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nel365.sharepoint.com/teams/DEPT-LibraryServices-LS-ScholarlyCommunicationsandRights/Shared Documents/LS - Scholarly Communications and Rights/Open access/Transformative agreements/TA Journal List/"/>
    </mc:Choice>
  </mc:AlternateContent>
  <xr:revisionPtr revIDLastSave="0" documentId="8_{11E728D0-0022-4EF3-986D-27BC76A29B7E}" xr6:coauthVersionLast="47" xr6:coauthVersionMax="47" xr10:uidLastSave="{00000000-0000-0000-0000-000000000000}"/>
  <bookViews>
    <workbookView xWindow="-110" yWindow="-110" windowWidth="19420" windowHeight="10300" xr2:uid="{C5EBE0BA-625C-4AD7-8229-4E47FC7401A4}"/>
  </bookViews>
  <sheets>
    <sheet name="ReadMe" sheetId="2" r:id="rId1"/>
    <sheet name="Journal List" sheetId="3" r:id="rId2"/>
  </sheets>
  <externalReferences>
    <externalReference r:id="rId3"/>
  </externalReferences>
  <definedNames>
    <definedName name="_xlnm._FilterDatabase" localSheetId="1" hidden="1">'Journal List'!$A$1:$E$10297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2" i="3" l="1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601" i="3"/>
</calcChain>
</file>

<file path=xl/sharedStrings.xml><?xml version="1.0" encoding="utf-8"?>
<sst xmlns="http://schemas.openxmlformats.org/spreadsheetml/2006/main" count="31103" uniqueCount="20751">
  <si>
    <t>Journal Title</t>
  </si>
  <si>
    <t>ISSN</t>
  </si>
  <si>
    <t>eISSN</t>
  </si>
  <si>
    <t>Publisher</t>
  </si>
  <si>
    <t>Accessibility and Computing</t>
  </si>
  <si>
    <t>1558-2337</t>
  </si>
  <si>
    <t>1558-1187</t>
  </si>
  <si>
    <t>ACM</t>
  </si>
  <si>
    <t>ACM Communications in Computer Algebra</t>
  </si>
  <si>
    <t>1932-2232</t>
  </si>
  <si>
    <t>1932-2240</t>
  </si>
  <si>
    <t>ACM Computing Surveys</t>
  </si>
  <si>
    <t>0360-0300</t>
  </si>
  <si>
    <t>1557-7341</t>
  </si>
  <si>
    <t>ACM Inroads</t>
  </si>
  <si>
    <t>2153-2184</t>
  </si>
  <si>
    <t>2153-2192</t>
  </si>
  <si>
    <t>ACM Journal on Autonomous Transportation Systems</t>
  </si>
  <si>
    <t>2833-0528</t>
  </si>
  <si>
    <t>ACM Journal on Computing and Sustainable Societies</t>
  </si>
  <si>
    <t>2834-5533</t>
  </si>
  <si>
    <t>ACM Journal on Emerging Technologies in Computing Systems</t>
  </si>
  <si>
    <t>1550-4832</t>
  </si>
  <si>
    <t>1550-4840</t>
  </si>
  <si>
    <t>ACM Journal on Responsible Computing</t>
  </si>
  <si>
    <t>2832-0565</t>
  </si>
  <si>
    <t>ACM SIGAda Ada Letters</t>
  </si>
  <si>
    <t>1094-3641</t>
  </si>
  <si>
    <t>1557-9476</t>
  </si>
  <si>
    <t>ACM SIGAPP Applied Computing Review</t>
  </si>
  <si>
    <t>1559-6915</t>
  </si>
  <si>
    <t>1931-0161</t>
  </si>
  <si>
    <t>ACM SIGBED Review</t>
  </si>
  <si>
    <t>1551-3688</t>
  </si>
  <si>
    <t>ACM SIGCAS Computers and Society</t>
  </si>
  <si>
    <t>0095-2737</t>
  </si>
  <si>
    <t>2167-3055</t>
  </si>
  <si>
    <t>ACM SIGCOMM Computer Communication Review</t>
  </si>
  <si>
    <t>0146-4833</t>
  </si>
  <si>
    <t>1943-5819</t>
  </si>
  <si>
    <t>ACM SIGCSE Bulletin</t>
  </si>
  <si>
    <t>0097-8418</t>
  </si>
  <si>
    <t>2331-3927</t>
  </si>
  <si>
    <t>ACM SIGecom Exchanges</t>
  </si>
  <si>
    <t>1551-9031</t>
  </si>
  <si>
    <t>ACM SIGEVOlution</t>
  </si>
  <si>
    <t>1931-8499</t>
  </si>
  <si>
    <t>ACM SIGHPC Connect</t>
  </si>
  <si>
    <t>2168-135X</t>
  </si>
  <si>
    <t>ACM SIGIR Forum</t>
  </si>
  <si>
    <t>0163-5840</t>
  </si>
  <si>
    <t>1558-0229</t>
  </si>
  <si>
    <t>ACM SIGITE Newsletter</t>
  </si>
  <si>
    <t>2166-1685</t>
  </si>
  <si>
    <t>ACM SIGKDD Explorations Newsletter</t>
  </si>
  <si>
    <t>1931-0145</t>
  </si>
  <si>
    <t>1931-0153</t>
  </si>
  <si>
    <t>ACM SIGLOG News</t>
  </si>
  <si>
    <t>2372-3491</t>
  </si>
  <si>
    <t>ACM SIGMETRICS Performance Evaluation Review</t>
  </si>
  <si>
    <t>0163-5999</t>
  </si>
  <si>
    <t>1557-9484</t>
  </si>
  <si>
    <t>ACM SIGMOD Record</t>
  </si>
  <si>
    <t>0163-5808</t>
  </si>
  <si>
    <t>1943-5835</t>
  </si>
  <si>
    <t>ACM SIGMultimedia Records</t>
  </si>
  <si>
    <t>1947-4598</t>
  </si>
  <si>
    <t>ACM SIGOPS Operating Systems Review</t>
  </si>
  <si>
    <t>0163-5980</t>
  </si>
  <si>
    <t>1943-586X</t>
  </si>
  <si>
    <t>ACM SIGPLAN Fortran Forum</t>
  </si>
  <si>
    <t>1061-7264</t>
  </si>
  <si>
    <t>1931-1311</t>
  </si>
  <si>
    <t>ACM SIGPLAN Notices</t>
  </si>
  <si>
    <t>1523-2867</t>
  </si>
  <si>
    <t>ACM SIGSOFT Software Engineering Notes</t>
  </si>
  <si>
    <t>0163-5948</t>
  </si>
  <si>
    <t>1943-5843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</si>
  <si>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</si>
  <si>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</si>
  <si>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</si>
  <si>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</si>
  <si>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</si>
  <si>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</si>
  <si>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ACM Transactions on Applied Perception</t>
  </si>
  <si>
    <t>1544-3558</t>
  </si>
  <si>
    <t>1544-3965</t>
  </si>
  <si>
    <t>ACM Transactions on Asian and Low-Resource Language Information Processing</t>
  </si>
  <si>
    <t>2375-4699</t>
  </si>
  <si>
    <t>2375-4702</t>
  </si>
  <si>
    <t>ACM Transactions on Autonomous and Adaptive Systems</t>
  </si>
  <si>
    <t>1556-4665</t>
  </si>
  <si>
    <t>1556-4703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</si>
  <si>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</si>
  <si>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</si>
  <si>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</si>
  <si>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</si>
  <si>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</si>
  <si>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</si>
  <si>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ACM Transactions on Computer Systems</t>
  </si>
  <si>
    <t>0734-2071</t>
  </si>
  <si>
    <t>1557-7333</t>
  </si>
  <si>
    <t>ACM Transactions on Computer-Human Interaction</t>
  </si>
  <si>
    <t>1073-0516</t>
  </si>
  <si>
    <t>1557-7325</t>
  </si>
  <si>
    <t>ACM Transactions on Computing Education</t>
  </si>
  <si>
    <t>1946-6226</t>
  </si>
  <si>
    <t>ACM Transactions on Computing for Healthcare</t>
  </si>
  <si>
    <t>2691-1957</t>
  </si>
  <si>
    <t>2637-8051</t>
  </si>
  <si>
    <t>ACM Transactions on Cyber-Physical Systems</t>
  </si>
  <si>
    <t>2378-962X</t>
  </si>
  <si>
    <t>2378-9638</t>
  </si>
  <si>
    <t>ACM Transactions on Database Systems</t>
  </si>
  <si>
    <t>0362-5915</t>
  </si>
  <si>
    <t>1557-4644</t>
  </si>
  <si>
    <t>ACM Transactions on Design Automation of Electronic Systems</t>
  </si>
  <si>
    <t>1084-4309</t>
  </si>
  <si>
    <t>1557-7309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</si>
  <si>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</si>
  <si>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</si>
  <si>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</si>
  <si>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</si>
  <si>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</si>
  <si>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</si>
  <si>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</si>
  <si>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</si>
  <si>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</si>
  <si>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</si>
  <si>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</si>
  <si>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</si>
  <si>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</si>
  <si>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</si>
  <si>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</si>
  <si>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ACM Transactions on Interactive Intelligent Systems</t>
  </si>
  <si>
    <t>2160-6455</t>
  </si>
  <si>
    <t>2160-6463</t>
  </si>
  <si>
    <t>ACM Transactions on Internet of Things</t>
  </si>
  <si>
    <t>2691-1914</t>
  </si>
  <si>
    <t>2577-6207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</si>
  <si>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</si>
  <si>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</si>
  <si>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</si>
  <si>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</si>
  <si>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</si>
  <si>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</si>
  <si>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</si>
  <si>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</si>
  <si>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</si>
  <si>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</si>
  <si>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</si>
  <si>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</si>
  <si>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ACM Transactions on Modeling and Computer Simulation</t>
  </si>
  <si>
    <t>1049-3301</t>
  </si>
  <si>
    <t>1558-1195</t>
  </si>
  <si>
    <t>ACM Transactions on Modeling and Performance Evaluation of Computing Systems</t>
  </si>
  <si>
    <t>2376-3639</t>
  </si>
  <si>
    <t>2376-3647</t>
  </si>
  <si>
    <t>ACM Transactions on Multimedia Computing, Communications, and Applications</t>
  </si>
  <si>
    <t>1551-6857</t>
  </si>
  <si>
    <t>1551-6865</t>
  </si>
  <si>
    <t>ACM Transactions on Parallel Computing</t>
  </si>
  <si>
    <t>2329-4949</t>
  </si>
  <si>
    <t>2329-4957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</si>
  <si>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</si>
  <si>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</si>
  <si>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</si>
  <si>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</si>
  <si>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</si>
  <si>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</si>
  <si>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Quantum Computing</t>
  </si>
  <si>
    <t>2643-6809</t>
  </si>
  <si>
    <t>2643-6817</t>
  </si>
  <si>
    <t>ACM Transactions on Reconfigurable Technology and Systems</t>
  </si>
  <si>
    <t>1936-7406</t>
  </si>
  <si>
    <t>1936-7414</t>
  </si>
  <si>
    <t>ACM Transactions on Sensor Networks</t>
  </si>
  <si>
    <t>1550-4859</t>
  </si>
  <si>
    <t>1550-4867</t>
  </si>
  <si>
    <t>ACM Transactions on Social Computing</t>
  </si>
  <si>
    <t>2469-7818</t>
  </si>
  <si>
    <t>2469-7826</t>
  </si>
  <si>
    <t>ACM Transactions on Software Engineering and Methodology</t>
  </si>
  <si>
    <t>1049-331X</t>
  </si>
  <si>
    <t>1557-7392</t>
  </si>
  <si>
    <t>ACM Transactions on Spatial Algorithms and Systems</t>
  </si>
  <si>
    <t>2374-0353</t>
  </si>
  <si>
    <t>2374-0361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</si>
  <si>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</si>
  <si>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</si>
  <si>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</si>
  <si>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</si>
  <si>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</si>
  <si>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</si>
  <si>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AI Matters</t>
  </si>
  <si>
    <t>2372-3483</t>
  </si>
  <si>
    <t>2166-1642</t>
  </si>
  <si>
    <t>Communications of the ACM</t>
  </si>
  <si>
    <t>0001-0782</t>
  </si>
  <si>
    <t>1557-7317</t>
  </si>
  <si>
    <t>Computational Linguistics</t>
  </si>
  <si>
    <t>0891-2017</t>
  </si>
  <si>
    <t>1530-9312</t>
  </si>
  <si>
    <t>Digital Government: Research and Practice</t>
  </si>
  <si>
    <t>2691-199X</t>
  </si>
  <si>
    <t>2639-0175</t>
  </si>
  <si>
    <t>Digital Threats: Research and Practice</t>
  </si>
  <si>
    <t>2692-1626</t>
  </si>
  <si>
    <t>2576-5337</t>
  </si>
  <si>
    <t>eLearn</t>
  </si>
  <si>
    <t>1535-394X</t>
  </si>
  <si>
    <t>Formal Aspects of Computing</t>
  </si>
  <si>
    <t>0934-5043</t>
  </si>
  <si>
    <t>1433-299X</t>
  </si>
  <si>
    <t>Games: Research and Practice</t>
  </si>
  <si>
    <t>2832-5516</t>
  </si>
  <si>
    <t>GetMobile</t>
  </si>
  <si>
    <t>2375-0529</t>
  </si>
  <si>
    <t>2375-0537</t>
  </si>
  <si>
    <t>interactions</t>
  </si>
  <si>
    <t>1072-5520</t>
  </si>
  <si>
    <t>1558-3449</t>
  </si>
  <si>
    <t>Journal of Computing Sciences in Colleges</t>
  </si>
  <si>
    <t>1937-4771</t>
  </si>
  <si>
    <t>1937-4763</t>
  </si>
  <si>
    <t>Journal of Data and Information Quality</t>
  </si>
  <si>
    <t>1936-1955</t>
  </si>
  <si>
    <t>1936-1963</t>
  </si>
  <si>
    <t>Journal of the ACM</t>
  </si>
  <si>
    <t>0004-5411</t>
  </si>
  <si>
    <t>1557-735X</t>
  </si>
  <si>
    <t>Journal of Usability Studies</t>
  </si>
  <si>
    <t>1931-3357</t>
  </si>
  <si>
    <t>Journal on Computing and Cultural Heritage</t>
  </si>
  <si>
    <t>1556-4673</t>
  </si>
  <si>
    <t>1556-4711</t>
  </si>
  <si>
    <t>PACM on Interactive, Mobile, Wearable and Ubiquitous Technology</t>
  </si>
  <si>
    <t>2474-9567</t>
  </si>
  <si>
    <t>PACMHCI Proceedings of the ACM on Human-Computer Interaction</t>
  </si>
  <si>
    <t>2573-0142</t>
  </si>
  <si>
    <t>POMACS. Proceedings of the ACM on Measurement and Analysis of Computing Systems</t>
  </si>
  <si>
    <t>2476-1249</t>
  </si>
  <si>
    <t>Proceedings of the ACM on Computer Graphics and Interactive Techniques</t>
  </si>
  <si>
    <t>2577-6193</t>
  </si>
  <si>
    <t>Proceedings of the ACM on Networking</t>
  </si>
  <si>
    <t>2834-5509</t>
  </si>
  <si>
    <t>Proceedings of the VLDB Endowment</t>
  </si>
  <si>
    <t>2150-8097</t>
  </si>
  <si>
    <t>Queue</t>
  </si>
  <si>
    <t>1542-7730</t>
  </si>
  <si>
    <t>1542-7749</t>
  </si>
  <si>
    <t>SIGACT News</t>
  </si>
  <si>
    <t>0163-5700</t>
  </si>
  <si>
    <t>1943-5827</t>
  </si>
  <si>
    <t>SIGSPATIAL Special</t>
  </si>
  <si>
    <t>1946-7729</t>
  </si>
  <si>
    <t>The Database for Advances in Information Systems</t>
  </si>
  <si>
    <t>1532-0936</t>
  </si>
  <si>
    <t>2331-1622</t>
  </si>
  <si>
    <t>The Journal of Machine Learning Research</t>
  </si>
  <si>
    <t>1532-4435</t>
  </si>
  <si>
    <t>1533-7928</t>
  </si>
  <si>
    <t>Ubiquity</t>
  </si>
  <si>
    <t>1530-2180</t>
  </si>
  <si>
    <t>XRDS: Crossroads, The ACM Magazine for Students</t>
  </si>
  <si>
    <t>1528-4972</t>
  </si>
  <si>
    <t>1528-4980</t>
  </si>
  <si>
    <t>Archives of Disease in Childhood</t>
  </si>
  <si>
    <t>0003-9888</t>
  </si>
  <si>
    <t>1468-2044</t>
  </si>
  <si>
    <t>BMJ</t>
  </si>
  <si>
    <t>Archives of Disease in Childhood: Education &amp; Practice edition</t>
  </si>
  <si>
    <t>1743-0585</t>
  </si>
  <si>
    <t>1743-0593</t>
  </si>
  <si>
    <t>Archives of Disease in Childhood: Fetal &amp; Neonatal edition</t>
  </si>
  <si>
    <t>1359-2998</t>
  </si>
  <si>
    <t>1468-2052</t>
  </si>
  <si>
    <t>BMJ Evidence-Based Medicine</t>
  </si>
  <si>
    <t>2515-446X</t>
  </si>
  <si>
    <t>2515-4478</t>
  </si>
  <si>
    <t>BMJ Innovations</t>
  </si>
  <si>
    <t>2055-8074</t>
  </si>
  <si>
    <t>2055-642X</t>
  </si>
  <si>
    <t>BMJ Leader</t>
  </si>
  <si>
    <t>2398-631X</t>
  </si>
  <si>
    <t>BMJ Military Health</t>
  </si>
  <si>
    <t>2633-3767</t>
  </si>
  <si>
    <t>2633-3775</t>
  </si>
  <si>
    <t>BMJ Quality and Safety</t>
  </si>
  <si>
    <t>2044-5415</t>
  </si>
  <si>
    <t>2044-5423</t>
  </si>
  <si>
    <t>BMJ Sexual &amp; Reproductive Health</t>
  </si>
  <si>
    <t>2515-1991</t>
  </si>
  <si>
    <t>2515-2009</t>
  </si>
  <si>
    <t>BMJ Supportive and Palliative Care</t>
  </si>
  <si>
    <t>2045-435X</t>
  </si>
  <si>
    <t>2045-4368</t>
  </si>
  <si>
    <t>British Journal of Ophthalmology</t>
  </si>
  <si>
    <t>0007-1161</t>
  </si>
  <si>
    <t>1468-2079</t>
  </si>
  <si>
    <t>British Journal of Sports Medicine</t>
  </si>
  <si>
    <t>0306-3674</t>
  </si>
  <si>
    <t>1473-0480</t>
  </si>
  <si>
    <t>Considerations in Medicine</t>
  </si>
  <si>
    <t>2515-3927</t>
  </si>
  <si>
    <t>Drug and Therapeutics Bulletin</t>
  </si>
  <si>
    <t>0012-6543</t>
  </si>
  <si>
    <t>1755-5248</t>
  </si>
  <si>
    <t>1472-0205</t>
  </si>
  <si>
    <t>1472-0213</t>
  </si>
  <si>
    <t>2047-9964</t>
  </si>
  <si>
    <t>European Journal of Hospital Pharmacy: Science &amp; Practice</t>
  </si>
  <si>
    <t>2047-9956</t>
  </si>
  <si>
    <t>1367-6539</t>
  </si>
  <si>
    <t>1468-9618</t>
  </si>
  <si>
    <t>Frontline Gastroenterology</t>
  </si>
  <si>
    <t>2041-4137</t>
  </si>
  <si>
    <t>2041-4145</t>
  </si>
  <si>
    <t>Gut</t>
  </si>
  <si>
    <t>0017-5749</t>
  </si>
  <si>
    <t>1468-3288</t>
  </si>
  <si>
    <t>Heart</t>
  </si>
  <si>
    <t>1355-6037</t>
  </si>
  <si>
    <t>1468-201X</t>
  </si>
  <si>
    <t>Injury Prevention</t>
  </si>
  <si>
    <t>1353-8047</t>
  </si>
  <si>
    <t>1475-5785</t>
  </si>
  <si>
    <t>International Journal of Gynecological Cancer</t>
  </si>
  <si>
    <t>1048-891X</t>
  </si>
  <si>
    <t>Journal of Clinical Pathology</t>
  </si>
  <si>
    <t>0021-9746</t>
  </si>
  <si>
    <t>1472-4146</t>
  </si>
  <si>
    <t>0143-005X</t>
  </si>
  <si>
    <t>1470-2738</t>
  </si>
  <si>
    <t>1081-5589</t>
  </si>
  <si>
    <t>1708-8267</t>
  </si>
  <si>
    <t>Journal of Medical Ethics</t>
  </si>
  <si>
    <t>0306-6800</t>
  </si>
  <si>
    <t>1473-4257</t>
  </si>
  <si>
    <t>Journal of Medical Genetics</t>
  </si>
  <si>
    <t>0022-2593</t>
  </si>
  <si>
    <t>1468-6244</t>
  </si>
  <si>
    <t>Journal of NeuroInterventional Surgery</t>
  </si>
  <si>
    <t>1759-8478</t>
  </si>
  <si>
    <t>1759-8486</t>
  </si>
  <si>
    <t>Journal of Neurology, Neurosurgery and Psychiatry</t>
  </si>
  <si>
    <t>0022-3050</t>
  </si>
  <si>
    <t>1468-330X</t>
  </si>
  <si>
    <t>Medical Humanities</t>
  </si>
  <si>
    <t>1468-215X</t>
  </si>
  <si>
    <t>1473-4265</t>
  </si>
  <si>
    <t>Occupational and Environmental Medicine</t>
  </si>
  <si>
    <t>1351-0711</t>
  </si>
  <si>
    <t>1470-7926</t>
  </si>
  <si>
    <t>Practical Neurology</t>
  </si>
  <si>
    <t>1474-7758</t>
  </si>
  <si>
    <t>1474-7766</t>
  </si>
  <si>
    <t>Regional Anesthesia and Pain Medicine</t>
  </si>
  <si>
    <t>1098-7339</t>
  </si>
  <si>
    <t>1532-8651</t>
  </si>
  <si>
    <t>Sexually Transmitted Infections</t>
  </si>
  <si>
    <t>1368-4973</t>
  </si>
  <si>
    <t>1472-3263</t>
  </si>
  <si>
    <t>Thorax</t>
  </si>
  <si>
    <t>0040-6376</t>
  </si>
  <si>
    <t>1468-3296</t>
  </si>
  <si>
    <t>Tobacco Control</t>
  </si>
  <si>
    <t>0964-4563</t>
  </si>
  <si>
    <t>1468-3318</t>
  </si>
  <si>
    <t>Acta Neuropsychiatrica</t>
  </si>
  <si>
    <t>Cambridge University Press</t>
  </si>
  <si>
    <t>Acta Numerica</t>
  </si>
  <si>
    <t>Advances in Applied Probability</t>
  </si>
  <si>
    <t>Advances in Archaeological Practice</t>
  </si>
  <si>
    <t>African Studies Review</t>
  </si>
  <si>
    <t>Ageing &amp; Society</t>
  </si>
  <si>
    <t>Agricultural and Resource Economics Review</t>
  </si>
  <si>
    <t>AI EDAM</t>
  </si>
  <si>
    <t>American Antiquity</t>
  </si>
  <si>
    <t>American Journal of Law &amp; Medicine</t>
  </si>
  <si>
    <t>American Political Science Review</t>
  </si>
  <si>
    <t>Anatolian Studies</t>
  </si>
  <si>
    <t>Ancient Mesoamerica</t>
  </si>
  <si>
    <t>Animal Health Research Reviews</t>
  </si>
  <si>
    <t>Animal Nutriomics</t>
  </si>
  <si>
    <t>Animal Welfare</t>
  </si>
  <si>
    <t>Annales. Histoire, Sciences Sociales</t>
  </si>
  <si>
    <t>Annals of Actuarial Science</t>
  </si>
  <si>
    <t>Annals of Glaciology</t>
  </si>
  <si>
    <t>Annual of the British School at Athens</t>
  </si>
  <si>
    <t>Annual Review of Applied Linguistics</t>
  </si>
  <si>
    <t>Antarctic Science</t>
  </si>
  <si>
    <t>Antichthon</t>
  </si>
  <si>
    <t>Antimicrobial Stewardship &amp; Healthcare Epidemiology</t>
  </si>
  <si>
    <t>Antiquity</t>
  </si>
  <si>
    <t>Applied Psycholinguistics</t>
  </si>
  <si>
    <t>Archaeological Dialogues</t>
  </si>
  <si>
    <t>Archaeological Reports</t>
  </si>
  <si>
    <t>Art Libraries Journal</t>
  </si>
  <si>
    <t>Asia-Pacific Journal</t>
  </si>
  <si>
    <t>Asian Journal of Comparative Law</t>
  </si>
  <si>
    <t>Asian Journal of International Law</t>
  </si>
  <si>
    <t>Asian Journal of Law and Society</t>
  </si>
  <si>
    <t>Australasian Journal of Special and Inclusive Education</t>
  </si>
  <si>
    <t>Australian Journal of Environmental Education</t>
  </si>
  <si>
    <t>Austrian History Yearbook</t>
  </si>
  <si>
    <t>Behavioural and Cognitive Psychotherapy</t>
  </si>
  <si>
    <t>Behavioural Public Policy</t>
  </si>
  <si>
    <t>Bilingualism: Language and Cognition</t>
  </si>
  <si>
    <t>Bird Conservation International</t>
  </si>
  <si>
    <t>BJHS Themes</t>
  </si>
  <si>
    <t>BJPsych Advances</t>
  </si>
  <si>
    <t>BJPsych Bulletin</t>
  </si>
  <si>
    <t>BJPsych International</t>
  </si>
  <si>
    <t>BJPsych Open</t>
  </si>
  <si>
    <t>Britannia</t>
  </si>
  <si>
    <t>British Catholic History</t>
  </si>
  <si>
    <t>British Journal of Music Education</t>
  </si>
  <si>
    <t>British Journal of Nutrition</t>
  </si>
  <si>
    <t>British Journal of Political Science</t>
  </si>
  <si>
    <t>Bulletin of Entomological Research</t>
  </si>
  <si>
    <t>Bulletin of the Australian Mathematical Society</t>
  </si>
  <si>
    <t>Business and Human Rights Journal</t>
  </si>
  <si>
    <t>Business and Politics</t>
  </si>
  <si>
    <t>Business Ethics Quarterly</t>
  </si>
  <si>
    <t>Business History Review</t>
  </si>
  <si>
    <t>Byzantine and Modern Greek Studies</t>
  </si>
  <si>
    <t>Cambridge Archaeological Journal</t>
  </si>
  <si>
    <t>Cambridge Forum on AI: Culture and Society</t>
  </si>
  <si>
    <t>Cambridge Forum on AI: Law and Governance</t>
  </si>
  <si>
    <t>Cambridge Journal of Postcolonial Literary Inquiry</t>
  </si>
  <si>
    <t>Cambridge Opera Journal</t>
  </si>
  <si>
    <t>Cambridge Prisms: Carbon Technologies</t>
  </si>
  <si>
    <t>Cambridge Prisms: Coastal Futures</t>
  </si>
  <si>
    <t>Cambridge Prisms: Drylands</t>
  </si>
  <si>
    <t>Cambridge Prisms: Energy Transitions</t>
  </si>
  <si>
    <t>Cambridge Prisms: Extinction</t>
  </si>
  <si>
    <t>Cambridge Prisms: Global Mental Health</t>
  </si>
  <si>
    <t>Cambridge Prisms: Plastics</t>
  </si>
  <si>
    <t>Cambridge Prisms: Water</t>
  </si>
  <si>
    <t>Cambridge Quarterly of Healthcare Ethics</t>
  </si>
  <si>
    <t>Cambridge Yearbook of European Legal Studies</t>
  </si>
  <si>
    <t>Canadian Journal of Mathematics</t>
  </si>
  <si>
    <t>Canadian Journal of Neurological Sciences</t>
  </si>
  <si>
    <t>Canadian Journal of Philosophy</t>
  </si>
  <si>
    <t>Canadian Mathematical Bulletin</t>
  </si>
  <si>
    <t>Cardiology in the Young</t>
  </si>
  <si>
    <t>Central European History</t>
  </si>
  <si>
    <t>Clay Minerals</t>
  </si>
  <si>
    <t>Clays and Clay Minerals</t>
  </si>
  <si>
    <t>CNS Spectrums</t>
  </si>
  <si>
    <t>Combinatorics, Probability and Computing</t>
  </si>
  <si>
    <t>Comparative Studies in Society and History</t>
  </si>
  <si>
    <t>Compositio Mathematica</t>
  </si>
  <si>
    <t>Computational Humanities Research</t>
  </si>
  <si>
    <t>Contemporary European History</t>
  </si>
  <si>
    <t>Critical Pakistan Studies</t>
  </si>
  <si>
    <t>Dance Research Journal</t>
  </si>
  <si>
    <t>Data &amp; Policy</t>
  </si>
  <si>
    <t>Data-Centric Engineering</t>
  </si>
  <si>
    <t>Design Science</t>
  </si>
  <si>
    <t>Development and Psychopathology</t>
  </si>
  <si>
    <t>Disaster Medicine and Public Health Preparedness</t>
  </si>
  <si>
    <t>Du Bois Review: Social Science Research on Race</t>
  </si>
  <si>
    <t>Early China</t>
  </si>
  <si>
    <t>Early Medieval England and its Neighbours</t>
  </si>
  <si>
    <t>Early Music History</t>
  </si>
  <si>
    <t>Ecclesiastical Law Journal</t>
  </si>
  <si>
    <t>Econometric Theory</t>
  </si>
  <si>
    <t>Eighteenth-Century Music</t>
  </si>
  <si>
    <t>English Today</t>
  </si>
  <si>
    <t>Environment and Development Economics</t>
  </si>
  <si>
    <t>Environmental Conservation</t>
  </si>
  <si>
    <t>Environmental Data Science</t>
  </si>
  <si>
    <t>Epidemiology &amp; Infection</t>
  </si>
  <si>
    <t>Epidemiology and Psychiatric Sciences</t>
  </si>
  <si>
    <t>Episteme</t>
  </si>
  <si>
    <t>Ergodic Theory and Dynamical Systems</t>
  </si>
  <si>
    <t>Ethics &amp; International Affairs</t>
  </si>
  <si>
    <t>European Journal of Applied Mathematics</t>
  </si>
  <si>
    <t>European Journal of Archaeology</t>
  </si>
  <si>
    <t>European Journal of International Security</t>
  </si>
  <si>
    <t>European Journal of Risk Regulation</t>
  </si>
  <si>
    <t>European Law Open</t>
  </si>
  <si>
    <t>European Political Science Review</t>
  </si>
  <si>
    <t>European Psychiatry</t>
  </si>
  <si>
    <t>European Review</t>
  </si>
  <si>
    <t>Evolutionary Human Sciences</t>
  </si>
  <si>
    <t>Experimental Agriculture</t>
  </si>
  <si>
    <t>Experimental Economics</t>
  </si>
  <si>
    <t>Expert Reviews in Molecular Medicine</t>
  </si>
  <si>
    <t>Federal Law Review</t>
  </si>
  <si>
    <t>0067-205X</t>
  </si>
  <si>
    <t>1444-6928</t>
  </si>
  <si>
    <t>Finance and Society</t>
  </si>
  <si>
    <t>Financial History Review</t>
  </si>
  <si>
    <t>Flow</t>
  </si>
  <si>
    <t>Forum of Mathematics, Pi</t>
  </si>
  <si>
    <t>Forum of Mathematics, Sigma</t>
  </si>
  <si>
    <t>Geo-Bio Interfaces</t>
  </si>
  <si>
    <t>Geological Magazine</t>
  </si>
  <si>
    <t>German Law Journal</t>
  </si>
  <si>
    <t>Glasgow Mathematical Journal</t>
  </si>
  <si>
    <t>Global Constitutionalism</t>
  </si>
  <si>
    <t>Global Sustainability</t>
  </si>
  <si>
    <t>Government and Opposition</t>
  </si>
  <si>
    <t>Greece &amp; Rome</t>
  </si>
  <si>
    <t>Gut Microbiome</t>
  </si>
  <si>
    <t>Harvard Theological Review</t>
  </si>
  <si>
    <t>Health Economics, Policy and Law</t>
  </si>
  <si>
    <t>Hegel Bulletin</t>
  </si>
  <si>
    <t>High Power Laser Science and Engineering</t>
  </si>
  <si>
    <t>History in Africa</t>
  </si>
  <si>
    <t>History of Education Quarterly</t>
  </si>
  <si>
    <t>Horizons</t>
  </si>
  <si>
    <t>Hypatia</t>
  </si>
  <si>
    <t>Industrial and Organizational Psychology</t>
  </si>
  <si>
    <t>International &amp; Comparative Law Quarterly</t>
  </si>
  <si>
    <t>International Annals of Criminology</t>
  </si>
  <si>
    <t>International Journal of Astrobiology</t>
  </si>
  <si>
    <t>International Journal of Cultural Property</t>
  </si>
  <si>
    <t>International Journal of Law in Context</t>
  </si>
  <si>
    <t>International Journal of Microwave and Wireless Technologies</t>
  </si>
  <si>
    <t>International Journal of Middle East Studies</t>
  </si>
  <si>
    <t>International Journal of Technology Assessment in Health Care</t>
  </si>
  <si>
    <t>International Labor and Working-Class History</t>
  </si>
  <si>
    <t>International Legal Materials</t>
  </si>
  <si>
    <t>International Organization</t>
  </si>
  <si>
    <t>International Review of Social History</t>
  </si>
  <si>
    <t>International Review of the Red Cross</t>
  </si>
  <si>
    <t>International Theory</t>
  </si>
  <si>
    <t>Invasive Plant Science and Management</t>
  </si>
  <si>
    <t>Iranian Studies</t>
  </si>
  <si>
    <t>Irish Historical Studies</t>
  </si>
  <si>
    <t>Irish Journal of Psychological Medicine</t>
  </si>
  <si>
    <t>Israel Law Review</t>
  </si>
  <si>
    <t>Italian Political Science Review / Rivista Italiana di Scienza Politica</t>
  </si>
  <si>
    <t>Itinerario</t>
  </si>
  <si>
    <t>Japanese Journal of Political Science</t>
  </si>
  <si>
    <t>Journal of African Law</t>
  </si>
  <si>
    <t>Journal of Agricultural and Applied Economics</t>
  </si>
  <si>
    <t>Journal of American Studies</t>
  </si>
  <si>
    <t>Journal of Anglican Studies</t>
  </si>
  <si>
    <t>Journal of Applied Probability</t>
  </si>
  <si>
    <t>Journal of Benefit-Cost Analysis</t>
  </si>
  <si>
    <t>Journal of Biosocial Science</t>
  </si>
  <si>
    <t>Journal of British Studies</t>
  </si>
  <si>
    <t>Journal of Child Language</t>
  </si>
  <si>
    <t>Journal of Clinical and Translational Science</t>
  </si>
  <si>
    <t>Journal of Dairy Research</t>
  </si>
  <si>
    <t>Journal of Demographic Economics</t>
  </si>
  <si>
    <t>Journal of Developmental Origins of Health and Disease</t>
  </si>
  <si>
    <t>Journal of East Asian Studies</t>
  </si>
  <si>
    <t>Journal of Experimental Political Science</t>
  </si>
  <si>
    <t>Journal of Financial and Quantitative Analysis</t>
  </si>
  <si>
    <t>Journal of Financial Literacy and Wellbeing</t>
  </si>
  <si>
    <t>Journal of Fluid Mechanics</t>
  </si>
  <si>
    <t>Journal of French Language Studies</t>
  </si>
  <si>
    <t>Journal of Germanic Linguistics</t>
  </si>
  <si>
    <t>Journal of Global History</t>
  </si>
  <si>
    <t>Journal of Helminthology</t>
  </si>
  <si>
    <t>Journal of Institutional Economics</t>
  </si>
  <si>
    <t>Journal of International and Comparative Social Policy</t>
  </si>
  <si>
    <t>Journal of Latin American Studies</t>
  </si>
  <si>
    <t>Journal of Law and Courts</t>
  </si>
  <si>
    <t>Journal of Law and Religion</t>
  </si>
  <si>
    <t>Journal of Linguistic Geography</t>
  </si>
  <si>
    <t>Journal of Linguistics</t>
  </si>
  <si>
    <t>Journal of Management &amp; Organization</t>
  </si>
  <si>
    <t>Journal of Nonlinear Waves</t>
  </si>
  <si>
    <t>Journal of Nutritional Science</t>
  </si>
  <si>
    <t>Journal of Paleontology</t>
  </si>
  <si>
    <t>Journal of Plasma Physics</t>
  </si>
  <si>
    <t>Journal of Policy History</t>
  </si>
  <si>
    <t>Journal of Public Policy</t>
  </si>
  <si>
    <t>Journal of Race, Ethnicity, and Politics</t>
  </si>
  <si>
    <t>Journal of Radiotherapy in Practice</t>
  </si>
  <si>
    <t>Journal of Roman Archaeology</t>
  </si>
  <si>
    <t>Journal of Social Policy</t>
  </si>
  <si>
    <t>Journal of the American Philosophical Association</t>
  </si>
  <si>
    <t>Journal of the Australian Mathematical Society</t>
  </si>
  <si>
    <t>Journal of the Economic Science Association</t>
  </si>
  <si>
    <t>Journal of the History of Economic Thought</t>
  </si>
  <si>
    <t>Journal of the Institute of Mathematics of Jussieu</t>
  </si>
  <si>
    <t>Journal of the International Neuropsychological Society</t>
  </si>
  <si>
    <t>Journal of the International Phonetic Association</t>
  </si>
  <si>
    <t>Journal of the Marine Biological Association of the United Kingdom</t>
  </si>
  <si>
    <t>Journal of the Royal Asiatic Society</t>
  </si>
  <si>
    <t>Journal of the Royal Musical Association</t>
  </si>
  <si>
    <t>Journal of the Society for American Music</t>
  </si>
  <si>
    <t>Journal of Tropical Ecology</t>
  </si>
  <si>
    <t>Journal of Wine Economics</t>
  </si>
  <si>
    <t>Judgment and Decision Making</t>
  </si>
  <si>
    <t>Kantian Review</t>
  </si>
  <si>
    <t>Language and Cognition</t>
  </si>
  <si>
    <t>Language in Society</t>
  </si>
  <si>
    <t>Language Teaching</t>
  </si>
  <si>
    <t>Language Variation and Change</t>
  </si>
  <si>
    <t>Latin American Antiquity</t>
  </si>
  <si>
    <t>Latin American Politics and Society</t>
  </si>
  <si>
    <t>Latin American Research Review</t>
  </si>
  <si>
    <t>Law &amp; Society Review</t>
  </si>
  <si>
    <t>Law and History Review</t>
  </si>
  <si>
    <t>Legal Studies</t>
  </si>
  <si>
    <t>Legal Theory</t>
  </si>
  <si>
    <t>Leiden Journal of International Law</t>
  </si>
  <si>
    <t>Libyan Studies</t>
  </si>
  <si>
    <t>Macroeconomic Dynamics</t>
  </si>
  <si>
    <t>Management and Organization Review</t>
  </si>
  <si>
    <t>Mathematical Proceedings of the Cambridge Philosophical Society</t>
  </si>
  <si>
    <t>Mathematical Structures in Computer Science</t>
  </si>
  <si>
    <t>Medical History</t>
  </si>
  <si>
    <t>Memory, Mind &amp; Media</t>
  </si>
  <si>
    <t>Mineralogical Magazine</t>
  </si>
  <si>
    <t>Modern American History</t>
  </si>
  <si>
    <t>Modern Asian Studies</t>
  </si>
  <si>
    <t>Modern Intellectual History</t>
  </si>
  <si>
    <t>Modern Italy</t>
  </si>
  <si>
    <t>Moduli</t>
  </si>
  <si>
    <t>Nagoya Mathematical Journal</t>
  </si>
  <si>
    <t>National Institute Economic Review</t>
  </si>
  <si>
    <t>Nationalities Papers</t>
  </si>
  <si>
    <t>Natural Language Processing</t>
  </si>
  <si>
    <t>Network Science</t>
  </si>
  <si>
    <t>New Blackfriars</t>
  </si>
  <si>
    <t>New Perspectives on Turkey</t>
  </si>
  <si>
    <t>New Testament Studies</t>
  </si>
  <si>
    <t>New Theatre Quarterly</t>
  </si>
  <si>
    <t>Nineteenth-Century Music Review</t>
  </si>
  <si>
    <t>Nordic Journal of Linguistics</t>
  </si>
  <si>
    <t>Nutrition Research Reviews</t>
  </si>
  <si>
    <t>Organised Sound</t>
  </si>
  <si>
    <t>Oryx</t>
  </si>
  <si>
    <t>Paleobiology</t>
  </si>
  <si>
    <t>Palliative &amp; Supportive Care</t>
  </si>
  <si>
    <t>Parasitology</t>
  </si>
  <si>
    <t>Personality Neuroscience</t>
  </si>
  <si>
    <t>Perspectives on Politics</t>
  </si>
  <si>
    <t>Philosophy</t>
  </si>
  <si>
    <t>Philosophy of Science</t>
  </si>
  <si>
    <t>Phonology</t>
  </si>
  <si>
    <t>Plant Genetic Resources</t>
  </si>
  <si>
    <t>Polar Record</t>
  </si>
  <si>
    <t>Political Analysis</t>
  </si>
  <si>
    <t>Political Science Research and Methods</t>
  </si>
  <si>
    <t>Politics &amp; Gender</t>
  </si>
  <si>
    <t>Politics and Religion</t>
  </si>
  <si>
    <t>Politics and the Life Sciences</t>
  </si>
  <si>
    <t>Popular Music</t>
  </si>
  <si>
    <t>Prehospital and Disaster Medicine</t>
  </si>
  <si>
    <t>Primary Health Care Research &amp; Development</t>
  </si>
  <si>
    <t>Probability in the Engineering and Informational Sciences</t>
  </si>
  <si>
    <t>Proceedings of the Edinburgh Mathematical Society</t>
  </si>
  <si>
    <t>Proceedings of the International Astronomical Union</t>
  </si>
  <si>
    <t>Proceedings of the Nutrition Society</t>
  </si>
  <si>
    <t>Proceedings of the Prehistoric Society</t>
  </si>
  <si>
    <t>PS: Political Science &amp; Politics</t>
  </si>
  <si>
    <t>Psychological Medicine</t>
  </si>
  <si>
    <t>Psychometrika</t>
  </si>
  <si>
    <t>Public Health Nutrition</t>
  </si>
  <si>
    <t>Public Humanities</t>
  </si>
  <si>
    <t>Publications of the Astronomical Society of Australia</t>
  </si>
  <si>
    <t>QRB Discovery</t>
  </si>
  <si>
    <t>Quantitative Plant Biology</t>
  </si>
  <si>
    <t>Quarterly Reviews of Biophysics</t>
  </si>
  <si>
    <t>Quaternary Research</t>
  </si>
  <si>
    <t>Radiocarbon</t>
  </si>
  <si>
    <t>ReCALL</t>
  </si>
  <si>
    <t>Religious Studies</t>
  </si>
  <si>
    <t>Renewable Agriculture and Food Systems</t>
  </si>
  <si>
    <t>Research Synthesis Methods</t>
  </si>
  <si>
    <t>Review of International Studies</t>
  </si>
  <si>
    <t>Review of Middle East Studies</t>
  </si>
  <si>
    <t>Robotica</t>
  </si>
  <si>
    <t>Royal Institute of Philosophy Supplements</t>
  </si>
  <si>
    <t>Royal Musical Association Research Chronicle</t>
  </si>
  <si>
    <t>Rural History</t>
  </si>
  <si>
    <t>Science in Context</t>
  </si>
  <si>
    <t>Scottish Journal of Theology</t>
  </si>
  <si>
    <t>Seed Science Research</t>
  </si>
  <si>
    <t>Signs and Society</t>
  </si>
  <si>
    <t>Slavic Review</t>
  </si>
  <si>
    <t>Social Philosophy and Policy</t>
  </si>
  <si>
    <t>Social Policy and Society</t>
  </si>
  <si>
    <t>Social Science History</t>
  </si>
  <si>
    <t>State Politics &amp; Policy Quarterly</t>
  </si>
  <si>
    <t>Studies in American Political Development</t>
  </si>
  <si>
    <t>Studies in Church History</t>
  </si>
  <si>
    <t>Studies in Second Language Acquisition</t>
  </si>
  <si>
    <t>The Aeronautical Journal</t>
  </si>
  <si>
    <t>The Americas</t>
  </si>
  <si>
    <t>The Antiquaries Journal</t>
  </si>
  <si>
    <t>The ANZIAM Journal</t>
  </si>
  <si>
    <t>The British Journal for the History of Science</t>
  </si>
  <si>
    <t>The Cambridge Classical Journal</t>
  </si>
  <si>
    <t>The Cambridge Law Journal</t>
  </si>
  <si>
    <t>The Canadian Entomologist</t>
  </si>
  <si>
    <t>The China Quarterly</t>
  </si>
  <si>
    <t>The Classical Quarterly</t>
  </si>
  <si>
    <t>The Classical Review</t>
  </si>
  <si>
    <t>the Cognitive Behaviour Therapist</t>
  </si>
  <si>
    <t>The Economic and Labour Relations Review</t>
  </si>
  <si>
    <t>The Historical Journal</t>
  </si>
  <si>
    <t>The Journal of African History</t>
  </si>
  <si>
    <t>The Journal of Agricultural Science</t>
  </si>
  <si>
    <t>The Journal of Ecclesiastical History</t>
  </si>
  <si>
    <t>The Journal of Economic History</t>
  </si>
  <si>
    <t>The Journal of Laryngology &amp; Otology</t>
  </si>
  <si>
    <t>The Journal of Modern African Studies</t>
  </si>
  <si>
    <t>The Journal of Navigation</t>
  </si>
  <si>
    <t>The Journal of Symbolic Logic</t>
  </si>
  <si>
    <t>The Journal of the Gilded Age and Progressive Era</t>
  </si>
  <si>
    <t>The Lichenologist</t>
  </si>
  <si>
    <t>The Mathematical Gazette</t>
  </si>
  <si>
    <t>2056-6328</t>
  </si>
  <si>
    <t>The Review of Politics</t>
  </si>
  <si>
    <t>The Review of Symbolic Logic</t>
  </si>
  <si>
    <t>The Spanish Journal of Psychology</t>
  </si>
  <si>
    <t>Theatre Research International</t>
  </si>
  <si>
    <t>1474-0672</t>
  </si>
  <si>
    <t>Theory and Practice of Logic Programming</t>
  </si>
  <si>
    <t>Think</t>
  </si>
  <si>
    <t>Traditions of Music and Dance</t>
  </si>
  <si>
    <t>TRaNS: Trans-Regional and -National Studies of Southeast Asia</t>
  </si>
  <si>
    <t>Transactions of the Royal Historical Society</t>
  </si>
  <si>
    <t>Transnational Environmental Law</t>
  </si>
  <si>
    <t>Twentieth-Century Music</t>
  </si>
  <si>
    <t>Twin Research and Human Genetics</t>
  </si>
  <si>
    <t>Urban History</t>
  </si>
  <si>
    <t>Utilitas</t>
  </si>
  <si>
    <t>Victorian Literature and Culture</t>
  </si>
  <si>
    <t>Wearable Technologies</t>
  </si>
  <si>
    <t>Weed Science</t>
  </si>
  <si>
    <t>Weed Technology</t>
  </si>
  <si>
    <t>World Trade Review</t>
  </si>
  <si>
    <t>Zygote</t>
  </si>
  <si>
    <t>Academic Pediatrics</t>
  </si>
  <si>
    <t>1876-2859</t>
  </si>
  <si>
    <t>Elsevier</t>
  </si>
  <si>
    <t>Academic Radiology</t>
  </si>
  <si>
    <t>1076-6332</t>
  </si>
  <si>
    <t>Accident Analysis &amp; Prevention</t>
  </si>
  <si>
    <t>0001-4575</t>
  </si>
  <si>
    <t>Accounting, Organizations and Society</t>
  </si>
  <si>
    <t>0361-3682</t>
  </si>
  <si>
    <t>Acta Astronautica</t>
  </si>
  <si>
    <t>0094-5765</t>
  </si>
  <si>
    <t>Acta Biomaterialia</t>
  </si>
  <si>
    <t>1742-7061</t>
  </si>
  <si>
    <t>Acta Colombiana de Cuidado Intensivo</t>
  </si>
  <si>
    <t>0122-7262</t>
  </si>
  <si>
    <t>Acta Histochemica</t>
  </si>
  <si>
    <t>0065-1281</t>
  </si>
  <si>
    <t>Acta Materialia</t>
  </si>
  <si>
    <t>1359-6454</t>
  </si>
  <si>
    <t>Acta Oecologica</t>
  </si>
  <si>
    <t>1146-609X</t>
  </si>
  <si>
    <t>2173-5735</t>
  </si>
  <si>
    <t>0001-6519</t>
  </si>
  <si>
    <t>Acta Tropica</t>
  </si>
  <si>
    <t>0001-706X</t>
  </si>
  <si>
    <t>Ad Hoc Networks</t>
  </si>
  <si>
    <t>1570-8705</t>
  </si>
  <si>
    <t>Addictive Behaviors</t>
  </si>
  <si>
    <t>0306-4603</t>
  </si>
  <si>
    <t>Additive Manufacturing</t>
  </si>
  <si>
    <t>2214-8604</t>
  </si>
  <si>
    <t>Advanced Drug Delivery Reviews</t>
  </si>
  <si>
    <t>0169-409X</t>
  </si>
  <si>
    <t>Advanced Engineering Informatics</t>
  </si>
  <si>
    <t>1474-0346</t>
  </si>
  <si>
    <t>Advanced Powder Technology</t>
  </si>
  <si>
    <t>0921-8831</t>
  </si>
  <si>
    <t>Advances in Accounting</t>
  </si>
  <si>
    <t>0882-6110</t>
  </si>
  <si>
    <t>Advances in Applied Mathematics</t>
  </si>
  <si>
    <t>0196-8858</t>
  </si>
  <si>
    <t>Advances in Biological Regulation</t>
  </si>
  <si>
    <t>2212-4926</t>
  </si>
  <si>
    <t>Advances in Colloid and Interface Science</t>
  </si>
  <si>
    <t>0001-8686</t>
  </si>
  <si>
    <t>Advances in Engineering Software</t>
  </si>
  <si>
    <t>0965-9978</t>
  </si>
  <si>
    <t>Advances in Integrative Medicine</t>
  </si>
  <si>
    <t>2212-9588</t>
  </si>
  <si>
    <t>Advances in Life Course Research</t>
  </si>
  <si>
    <t>1569-4909</t>
  </si>
  <si>
    <t>Advances in Mathematics</t>
  </si>
  <si>
    <t>0001-8708</t>
  </si>
  <si>
    <t>Advances in Medical Sciences</t>
  </si>
  <si>
    <t>1896-1126</t>
  </si>
  <si>
    <t>Advances in Space Research</t>
  </si>
  <si>
    <t>0273-1177</t>
  </si>
  <si>
    <t>Advances in Water Resources</t>
  </si>
  <si>
    <t>0309-1708</t>
  </si>
  <si>
    <t>Aeolian Research</t>
  </si>
  <si>
    <t>1875-9637</t>
  </si>
  <si>
    <t>Aerospace Science and Technology</t>
  </si>
  <si>
    <t>1270-9638</t>
  </si>
  <si>
    <t>1434-8411</t>
  </si>
  <si>
    <t>Ageing Research Reviews</t>
  </si>
  <si>
    <t>1568-1637</t>
  </si>
  <si>
    <t>Aggression and Violent Behavior</t>
  </si>
  <si>
    <t>1359-1789</t>
  </si>
  <si>
    <t>Agricultural and Forest Meteorology</t>
  </si>
  <si>
    <t>0168-1923</t>
  </si>
  <si>
    <t>Agricultural Systems</t>
  </si>
  <si>
    <t>0308-521X</t>
  </si>
  <si>
    <t>Agriculture, Ecosystems &amp; Environment</t>
  </si>
  <si>
    <t>0167-8809</t>
  </si>
  <si>
    <t>Air Medical Journal</t>
  </si>
  <si>
    <t>1067-991X</t>
  </si>
  <si>
    <t>AJO-DO Clinical Companion</t>
  </si>
  <si>
    <t>2666-4305</t>
  </si>
  <si>
    <t>Alcohol</t>
  </si>
  <si>
    <t>0741-8329</t>
  </si>
  <si>
    <t>Algal Research</t>
  </si>
  <si>
    <t>2211-9264</t>
  </si>
  <si>
    <t>American Heart Journal</t>
  </si>
  <si>
    <t>0002-8703</t>
  </si>
  <si>
    <t>American Journal of Infection Control</t>
  </si>
  <si>
    <t>0196-6553</t>
  </si>
  <si>
    <t>American Journal of Kidney Diseases</t>
  </si>
  <si>
    <t>0272-6386</t>
  </si>
  <si>
    <t>0002-9378</t>
  </si>
  <si>
    <t>2589-9333</t>
  </si>
  <si>
    <t>American Journal of Ophthalmology</t>
  </si>
  <si>
    <t>0002-9394</t>
  </si>
  <si>
    <t>American Journal of Orthodontics and Dentofacial Orthopedics</t>
  </si>
  <si>
    <t>0889-5406</t>
  </si>
  <si>
    <t>American Journal of Preventive Medicine</t>
  </si>
  <si>
    <t>0749-3797</t>
  </si>
  <si>
    <t>Anaerobe</t>
  </si>
  <si>
    <t>1075-9964</t>
  </si>
  <si>
    <t>Anaesthesia Critical Care &amp; Pain Medicine</t>
  </si>
  <si>
    <t>2352-5568</t>
  </si>
  <si>
    <t>Analytic Methods in Accident Research</t>
  </si>
  <si>
    <t>2213-6657</t>
  </si>
  <si>
    <t>Analytica Chimica Acta</t>
  </si>
  <si>
    <t>0003-2670</t>
  </si>
  <si>
    <t>Analytical Biochemistry</t>
  </si>
  <si>
    <t>0003-2697</t>
  </si>
  <si>
    <t>2352-5800</t>
  </si>
  <si>
    <t>Animal Behaviour</t>
  </si>
  <si>
    <t>0003-3472</t>
  </si>
  <si>
    <t>Animal Feed Science and Technology</t>
  </si>
  <si>
    <t>0377-8401</t>
  </si>
  <si>
    <t>Animal Reproduction Science</t>
  </si>
  <si>
    <t>0378-4320</t>
  </si>
  <si>
    <t>Annales d'Endocrinologie</t>
  </si>
  <si>
    <t>0003-4266</t>
  </si>
  <si>
    <t>Annales de Chirurgie Plastique Esthétique</t>
  </si>
  <si>
    <t>0294-1260</t>
  </si>
  <si>
    <t>Annales de Dermatologie et de Vénéréologie</t>
  </si>
  <si>
    <t>0151-9638</t>
  </si>
  <si>
    <t>Annales de Pathologie</t>
  </si>
  <si>
    <t>0242-6498</t>
  </si>
  <si>
    <t>1879-7261</t>
  </si>
  <si>
    <t>0003-4487</t>
  </si>
  <si>
    <t>Annals of Allergy, Asthma &amp; Immunology</t>
  </si>
  <si>
    <t>1081-1206</t>
  </si>
  <si>
    <t>0940-9602</t>
  </si>
  <si>
    <t>Annals of Diagnostic Pathology</t>
  </si>
  <si>
    <t>1092-9134</t>
  </si>
  <si>
    <t>Annals of Emergency Medicine</t>
  </si>
  <si>
    <t>0196-0644</t>
  </si>
  <si>
    <t>Annals of Epidemiology</t>
  </si>
  <si>
    <t>1047-2797</t>
  </si>
  <si>
    <t>Annals of Nuclear Energy</t>
  </si>
  <si>
    <t>0306-4549</t>
  </si>
  <si>
    <t>Annals of Oncology</t>
  </si>
  <si>
    <t>0923-7534</t>
  </si>
  <si>
    <t>Annals of Physical and Rehabilitation Medicine</t>
  </si>
  <si>
    <t>1877-0657</t>
  </si>
  <si>
    <t>Annals of Physics</t>
  </si>
  <si>
    <t>0003-4916</t>
  </si>
  <si>
    <t>Annals of Pure and Applied Logic</t>
  </si>
  <si>
    <t>0168-0072</t>
  </si>
  <si>
    <t>Annals of Tourism Research</t>
  </si>
  <si>
    <t>0160-7383</t>
  </si>
  <si>
    <t>Annals of Vascular Surgery</t>
  </si>
  <si>
    <t>0890-5096</t>
  </si>
  <si>
    <t>Annual Reviews in Control</t>
  </si>
  <si>
    <t>1367-5788</t>
  </si>
  <si>
    <t>Anthropocene</t>
  </si>
  <si>
    <t>2213-3054</t>
  </si>
  <si>
    <t>Antiviral Research</t>
  </si>
  <si>
    <t>0166-3542</t>
  </si>
  <si>
    <t>Appetite</t>
  </si>
  <si>
    <t>0195-6663</t>
  </si>
  <si>
    <t>Applied Acoustics</t>
  </si>
  <si>
    <t>0003-682X</t>
  </si>
  <si>
    <t>Applied and Computational Harmonic Analysis</t>
  </si>
  <si>
    <t>1063-5203</t>
  </si>
  <si>
    <t>Applied Animal Behaviour Science</t>
  </si>
  <si>
    <t>0168-1591</t>
  </si>
  <si>
    <t>Applied Catalysis A: General</t>
  </si>
  <si>
    <t>0926-860X</t>
  </si>
  <si>
    <t>0926-3373</t>
  </si>
  <si>
    <t>Applied Clay Science</t>
  </si>
  <si>
    <t>0169-1317</t>
  </si>
  <si>
    <t>Applied Corpus Linguistics</t>
  </si>
  <si>
    <t>2666-7991</t>
  </si>
  <si>
    <t>Applied Energy</t>
  </si>
  <si>
    <t>0306-2619</t>
  </si>
  <si>
    <t>Applied Ergonomics</t>
  </si>
  <si>
    <t>0003-6870</t>
  </si>
  <si>
    <t>Applied Geochemistry</t>
  </si>
  <si>
    <t>0883-2927</t>
  </si>
  <si>
    <t>Applied Geography</t>
  </si>
  <si>
    <t>0143-6228</t>
  </si>
  <si>
    <t>Applied Materials Today</t>
  </si>
  <si>
    <t>2352-9407</t>
  </si>
  <si>
    <t>Applied Mathematical Modelling</t>
  </si>
  <si>
    <t>0307-904X</t>
  </si>
  <si>
    <t>Applied Mathematics and Computation</t>
  </si>
  <si>
    <t>0096-3003</t>
  </si>
  <si>
    <t>Applied Mathematics Letters</t>
  </si>
  <si>
    <t>0893-9659</t>
  </si>
  <si>
    <t>Applied Numerical Mathematics</t>
  </si>
  <si>
    <t>0168-9274</t>
  </si>
  <si>
    <t>Applied Nursing Research</t>
  </si>
  <si>
    <t>0897-1897</t>
  </si>
  <si>
    <t>Applied Radiation and Isotopes</t>
  </si>
  <si>
    <t>0969-8043</t>
  </si>
  <si>
    <t>Applied Soft Computing</t>
  </si>
  <si>
    <t>1568-4946</t>
  </si>
  <si>
    <t>Applied Soil Ecology</t>
  </si>
  <si>
    <t>0929-1393</t>
  </si>
  <si>
    <t>Applied Surface Science</t>
  </si>
  <si>
    <t>0169-4332</t>
  </si>
  <si>
    <t>Applied Thermal Engineering</t>
  </si>
  <si>
    <t>1359-4311</t>
  </si>
  <si>
    <t>Aquacultural Engineering</t>
  </si>
  <si>
    <t>0144-8609</t>
  </si>
  <si>
    <t>Aquaculture</t>
  </si>
  <si>
    <t>0044-8486</t>
  </si>
  <si>
    <t>Aquatic Botany</t>
  </si>
  <si>
    <t>0304-3770</t>
  </si>
  <si>
    <t>Aquatic Toxicology</t>
  </si>
  <si>
    <t>0166-445X</t>
  </si>
  <si>
    <t>Arab Journal of Gastroenterology</t>
  </si>
  <si>
    <t>1687-1979</t>
  </si>
  <si>
    <t>Archaeological Research in Asia</t>
  </si>
  <si>
    <t>2352-2267</t>
  </si>
  <si>
    <t>0929-693X</t>
  </si>
  <si>
    <t>1261-694X</t>
  </si>
  <si>
    <t>Archives des Maladies Professionnelles et de l'Environnement</t>
  </si>
  <si>
    <t>1775-8785</t>
  </si>
  <si>
    <t>Archives of Biochemistry and Biophysics</t>
  </si>
  <si>
    <t>0003-9861</t>
  </si>
  <si>
    <t>Archives of Cardiovascular Diseases</t>
  </si>
  <si>
    <t>1875-2136</t>
  </si>
  <si>
    <t>Archives of Gerontology and Geriatrics</t>
  </si>
  <si>
    <t>0167-4943</t>
  </si>
  <si>
    <t>Archives of Medical Research</t>
  </si>
  <si>
    <t>0188-4409</t>
  </si>
  <si>
    <t>Archives of Oral Biology</t>
  </si>
  <si>
    <t>0003-9969</t>
  </si>
  <si>
    <t>Archives of Physical Medicine and Rehabilitation</t>
  </si>
  <si>
    <t>0003-9993</t>
  </si>
  <si>
    <t>Archives of Psychiatric Nursing</t>
  </si>
  <si>
    <t>0883-9417</t>
  </si>
  <si>
    <t>Archivos de Bronconeumología</t>
  </si>
  <si>
    <t>0300-2896</t>
  </si>
  <si>
    <t>Archivos de la Sociedad Española de Oftalmología</t>
  </si>
  <si>
    <t>0365-6691</t>
  </si>
  <si>
    <t>Archivos de la Sociedad Española de Oftalmología (English Edition)</t>
  </si>
  <si>
    <t>2173-5794</t>
  </si>
  <si>
    <t>Arthropod Structure &amp; Development</t>
  </si>
  <si>
    <t>1467-8039</t>
  </si>
  <si>
    <t>0749-8063</t>
  </si>
  <si>
    <t>Artificial Intelligence</t>
  </si>
  <si>
    <t>0004-3702</t>
  </si>
  <si>
    <t>Artificial Intelligence in Medicine</t>
  </si>
  <si>
    <t>0933-3657</t>
  </si>
  <si>
    <t>Asian Journal of Psychiatry</t>
  </si>
  <si>
    <t>1876-2018</t>
  </si>
  <si>
    <t>Asian Journal of Social Science</t>
  </si>
  <si>
    <t>1568-4849</t>
  </si>
  <si>
    <t>Assessing Writing</t>
  </si>
  <si>
    <t>1075-2935</t>
  </si>
  <si>
    <t>Astronomy and Computing</t>
  </si>
  <si>
    <t>2213-1337</t>
  </si>
  <si>
    <t>Astroparticle Physics</t>
  </si>
  <si>
    <t>0927-6505</t>
  </si>
  <si>
    <t>Atherosclerosis</t>
  </si>
  <si>
    <t>0021-9150</t>
  </si>
  <si>
    <t>Atmospheric Environment</t>
  </si>
  <si>
    <t>1352-2310</t>
  </si>
  <si>
    <t>Atmospheric Pollution Research</t>
  </si>
  <si>
    <t>1309-1042</t>
  </si>
  <si>
    <t>Atmospheric Research</t>
  </si>
  <si>
    <t>0169-8095</t>
  </si>
  <si>
    <t>Atomic Data and Nuclear Data Tables</t>
  </si>
  <si>
    <t>0092-640X</t>
  </si>
  <si>
    <t>Australasian Emergency Care</t>
  </si>
  <si>
    <t>2588-994X</t>
  </si>
  <si>
    <t>Australian Critical Care</t>
  </si>
  <si>
    <t>1036-7314</t>
  </si>
  <si>
    <t>Autoimmunity Reviews</t>
  </si>
  <si>
    <t>1568-9972</t>
  </si>
  <si>
    <t>Automatica</t>
  </si>
  <si>
    <t>0005-1098</t>
  </si>
  <si>
    <t>Automation in Construction</t>
  </si>
  <si>
    <t>0926-5805</t>
  </si>
  <si>
    <t>1566-0702</t>
  </si>
  <si>
    <t>Behavior Therapy</t>
  </si>
  <si>
    <t>0005-7894</t>
  </si>
  <si>
    <t>Behaviour Research and Therapy</t>
  </si>
  <si>
    <t>0005-7967</t>
  </si>
  <si>
    <t>Behavioural Brain Research</t>
  </si>
  <si>
    <t>0166-4328</t>
  </si>
  <si>
    <t>Behavioural Processes</t>
  </si>
  <si>
    <t>0376-6357</t>
  </si>
  <si>
    <t>Best Practice &amp; Research Clinical Anaesthesiology</t>
  </si>
  <si>
    <t>1521-6896</t>
  </si>
  <si>
    <t>Best Practice &amp; Research Clinical Endocrinology &amp; Metabolism</t>
  </si>
  <si>
    <t>1521-690X</t>
  </si>
  <si>
    <t>Best Practice &amp; Research Clinical Gastroenterology</t>
  </si>
  <si>
    <t>1521-6918</t>
  </si>
  <si>
    <t>Best Practice &amp; Research Clinical Haematology</t>
  </si>
  <si>
    <t>1521-6926</t>
  </si>
  <si>
    <t>Best Practice &amp; Research Clinical Obstetrics &amp; Gynaecology</t>
  </si>
  <si>
    <t>1521-6934</t>
  </si>
  <si>
    <t>Best Practice &amp; Research Clinical Rheumatology</t>
  </si>
  <si>
    <t>1521-6942</t>
  </si>
  <si>
    <t>Big Data Research</t>
  </si>
  <si>
    <t>2214-5796</t>
  </si>
  <si>
    <t>Bioactive Carbohydrates and Dietary Fibre</t>
  </si>
  <si>
    <t>2212-6198</t>
  </si>
  <si>
    <t>Biocatalysis and Agricultural Biotechnology</t>
  </si>
  <si>
    <t>1878-8181</t>
  </si>
  <si>
    <t>Biochemical and Biophysical Research Communications</t>
  </si>
  <si>
    <t>0006-291X</t>
  </si>
  <si>
    <t>Biochemical Engineering Journal</t>
  </si>
  <si>
    <t>1369-703X</t>
  </si>
  <si>
    <t>Biochemical Pharmacology</t>
  </si>
  <si>
    <t>0006-2952</t>
  </si>
  <si>
    <t>Biochemical Systematics and Ecology</t>
  </si>
  <si>
    <t>0305-1978</t>
  </si>
  <si>
    <t>0005-2728</t>
  </si>
  <si>
    <t>0005-2736</t>
  </si>
  <si>
    <t>1874-9399</t>
  </si>
  <si>
    <t>0304-4165</t>
  </si>
  <si>
    <t>1388-1981</t>
  </si>
  <si>
    <t>0925-4439</t>
  </si>
  <si>
    <t>0167-4889</t>
  </si>
  <si>
    <t>1570-9639</t>
  </si>
  <si>
    <t>0304-419X</t>
  </si>
  <si>
    <t>Biochimie</t>
  </si>
  <si>
    <t>0300-9084</t>
  </si>
  <si>
    <t>Biocybernetics and Biomedical Engineering</t>
  </si>
  <si>
    <t>0208-5216</t>
  </si>
  <si>
    <t>Bioelectrochemistry</t>
  </si>
  <si>
    <t>1567-5394</t>
  </si>
  <si>
    <t>Biological Conservation</t>
  </si>
  <si>
    <t>0006-3207</t>
  </si>
  <si>
    <t>Biological Psychiatry</t>
  </si>
  <si>
    <t>0006-3223</t>
  </si>
  <si>
    <t>Biological Psychiatry: Cognitive Neuroscience and Neuroimaging</t>
  </si>
  <si>
    <t>2451-9022</t>
  </si>
  <si>
    <t>Biological Psychology</t>
  </si>
  <si>
    <t>0301-0511</t>
  </si>
  <si>
    <t>Biologicals</t>
  </si>
  <si>
    <t>1045-1056</t>
  </si>
  <si>
    <t>0961-9534</t>
  </si>
  <si>
    <t>Biomaterials</t>
  </si>
  <si>
    <t>0142-9612</t>
  </si>
  <si>
    <t>Biomedical Signal Processing and Control</t>
  </si>
  <si>
    <t>1746-8094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</si>
  <si>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</si>
  <si>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</si>
  <si>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</si>
  <si>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</si>
  <si>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</si>
  <si>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</si>
  <si>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Biophysical Chemistry</t>
  </si>
  <si>
    <t>0301-4622</t>
  </si>
  <si>
    <t>Biophysical Journal</t>
  </si>
  <si>
    <t>0006-3495</t>
  </si>
  <si>
    <t>Bioprinting</t>
  </si>
  <si>
    <t>2405-8866</t>
  </si>
  <si>
    <t>Bioresource Technology</t>
  </si>
  <si>
    <t>0960-8524</t>
  </si>
  <si>
    <t>Bioresource Technology Reports</t>
  </si>
  <si>
    <t>2589-014X</t>
  </si>
  <si>
    <t>Biosensors and Bioelectronics</t>
  </si>
  <si>
    <t>0956-5663</t>
  </si>
  <si>
    <t>0303-2647</t>
  </si>
  <si>
    <t>Biosystems Engineering</t>
  </si>
  <si>
    <t>1537-5110</t>
  </si>
  <si>
    <t>Biotechnology Advances</t>
  </si>
  <si>
    <t>0734-9750</t>
  </si>
  <si>
    <t>2058-5349</t>
  </si>
  <si>
    <t>0007-0912</t>
  </si>
  <si>
    <t>1079-9796</t>
  </si>
  <si>
    <t>Blood Reviews</t>
  </si>
  <si>
    <t>0268-960X</t>
  </si>
  <si>
    <t>Body Image</t>
  </si>
  <si>
    <t>1740-1445</t>
  </si>
  <si>
    <t>Bone</t>
  </si>
  <si>
    <t>8756-3282</t>
  </si>
  <si>
    <t>Brachytherapy</t>
  </si>
  <si>
    <t>1538-4721</t>
  </si>
  <si>
    <t>Brain and Cognition</t>
  </si>
  <si>
    <t>0278-2626</t>
  </si>
  <si>
    <t>0387-7604</t>
  </si>
  <si>
    <t>Brain and Language</t>
  </si>
  <si>
    <t>0093-934X</t>
  </si>
  <si>
    <t>Brain Research</t>
  </si>
  <si>
    <t>0006-8993</t>
  </si>
  <si>
    <t>Brain, Behavior, and Immunity</t>
  </si>
  <si>
    <t>0889-1591</t>
  </si>
  <si>
    <t>1413-3555</t>
  </si>
  <si>
    <t>British Journal of Oral and Maxillofacial Surgery</t>
  </si>
  <si>
    <t>0266-4356</t>
  </si>
  <si>
    <t>Building and Environment</t>
  </si>
  <si>
    <t>0360-1323</t>
  </si>
  <si>
    <t>0007-4497</t>
  </si>
  <si>
    <t>Bulletin du Cancer</t>
  </si>
  <si>
    <t>0007-4551</t>
  </si>
  <si>
    <t>Burns</t>
  </si>
  <si>
    <t>0305-4179</t>
  </si>
  <si>
    <t>Business Horizons</t>
  </si>
  <si>
    <t>0007-6813</t>
  </si>
  <si>
    <t>Cahiers de Nutrition et de Diététique</t>
  </si>
  <si>
    <t>0007-9960</t>
  </si>
  <si>
    <t>Calphad</t>
  </si>
  <si>
    <t>0364-5916</t>
  </si>
  <si>
    <t>Canadian Journal of Cardiology</t>
  </si>
  <si>
    <t>0828-282X</t>
  </si>
  <si>
    <t>Canadian Journal of Diabetes</t>
  </si>
  <si>
    <t>1499-2671</t>
  </si>
  <si>
    <t>0008-4182</t>
  </si>
  <si>
    <t>Cancer Cell</t>
  </si>
  <si>
    <t>1535-6108</t>
  </si>
  <si>
    <t>Cancer Epidemiology</t>
  </si>
  <si>
    <t>1877-7821</t>
  </si>
  <si>
    <t>Cancer Genetics</t>
  </si>
  <si>
    <t>2210-7762</t>
  </si>
  <si>
    <t>Cancer Letters</t>
  </si>
  <si>
    <t>0304-3835</t>
  </si>
  <si>
    <t>Cancer Treatment Reviews</t>
  </si>
  <si>
    <t>0305-7372</t>
  </si>
  <si>
    <t>1278-3218</t>
  </si>
  <si>
    <t>Carbohydrate Polymers</t>
  </si>
  <si>
    <t>0144-8617</t>
  </si>
  <si>
    <t>Carbohydrate Research</t>
  </si>
  <si>
    <t>0008-6215</t>
  </si>
  <si>
    <t>Carbon</t>
  </si>
  <si>
    <t>0008-6223</t>
  </si>
  <si>
    <t>Cardiovascular Pathology</t>
  </si>
  <si>
    <t>1054-8807</t>
  </si>
  <si>
    <t>Cardiovascular Revascularization Medicine</t>
  </si>
  <si>
    <t>1553-8389</t>
  </si>
  <si>
    <t>Case Studies on Transport Policy</t>
  </si>
  <si>
    <t>2213-624X</t>
  </si>
  <si>
    <t>Catalysis Today</t>
  </si>
  <si>
    <t>0920-5861</t>
  </si>
  <si>
    <t>CATENA</t>
  </si>
  <si>
    <t>0341-8162</t>
  </si>
  <si>
    <t>Cell</t>
  </si>
  <si>
    <t>0092-8674</t>
  </si>
  <si>
    <t>Cell Calcium</t>
  </si>
  <si>
    <t>0143-4160</t>
  </si>
  <si>
    <t>Cell Chemical Biology</t>
  </si>
  <si>
    <t>2451-9456</t>
  </si>
  <si>
    <t>1931-3128</t>
  </si>
  <si>
    <t>Cell Metabolism</t>
  </si>
  <si>
    <t>1550-4131</t>
  </si>
  <si>
    <t>Cell Stem Cell</t>
  </si>
  <si>
    <t>1934-5909</t>
  </si>
  <si>
    <t>Cell Systems</t>
  </si>
  <si>
    <t>2405-4712</t>
  </si>
  <si>
    <t>Cells &amp; Development</t>
  </si>
  <si>
    <t>2667-2901</t>
  </si>
  <si>
    <t>Cellular Immunology</t>
  </si>
  <si>
    <t>0008-8749</t>
  </si>
  <si>
    <t>Cellular Signalling</t>
  </si>
  <si>
    <t>0898-6568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</si>
  <si>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</si>
  <si>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</si>
  <si>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</si>
  <si>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</si>
  <si>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</si>
  <si>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</si>
  <si>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Chaos, Solitons &amp; Fractals</t>
  </si>
  <si>
    <t>0960-0779</t>
  </si>
  <si>
    <t>Chem</t>
  </si>
  <si>
    <t>2451-9294</t>
  </si>
  <si>
    <t>Chem Catalysis</t>
  </si>
  <si>
    <t>2667-1093</t>
  </si>
  <si>
    <t>Chemical Data Collections</t>
  </si>
  <si>
    <t>2405-8300</t>
  </si>
  <si>
    <t>0255-2701</t>
  </si>
  <si>
    <t>Chemical Engineering Journal</t>
  </si>
  <si>
    <t>1385-8947</t>
  </si>
  <si>
    <t>Chemical Engineering Research and Design</t>
  </si>
  <si>
    <t>0263-8762</t>
  </si>
  <si>
    <t>Chemical Engineering Science</t>
  </si>
  <si>
    <t>0009-2509</t>
  </si>
  <si>
    <t>Chemical Geology</t>
  </si>
  <si>
    <t>0009-2541</t>
  </si>
  <si>
    <t>Chemical Physics</t>
  </si>
  <si>
    <t>0301-0104</t>
  </si>
  <si>
    <t>Chemical Physics Letters</t>
  </si>
  <si>
    <t>0009-2614</t>
  </si>
  <si>
    <t>Chemico-Biological Interactions</t>
  </si>
  <si>
    <t>0009-2797</t>
  </si>
  <si>
    <t>0009-2819</t>
  </si>
  <si>
    <t>Chemistry and Physics of Lipids</t>
  </si>
  <si>
    <t>0009-3084</t>
  </si>
  <si>
    <t>Chemometrics and Intelligent Laboratory Systems</t>
  </si>
  <si>
    <t>0169-7439</t>
  </si>
  <si>
    <t>Chemosphere</t>
  </si>
  <si>
    <t>0045-6535</t>
  </si>
  <si>
    <t>CHEST</t>
  </si>
  <si>
    <t>0012-3692</t>
  </si>
  <si>
    <t>Child Abuse &amp; Neglect</t>
  </si>
  <si>
    <t>0145-2134</t>
  </si>
  <si>
    <t>Children and Youth Services Review</t>
  </si>
  <si>
    <t>0190-7409</t>
  </si>
  <si>
    <t>China Economic Review</t>
  </si>
  <si>
    <t>1043-951X</t>
  </si>
  <si>
    <t>Chinese Journal of Chemical Engineering</t>
  </si>
  <si>
    <t>1004-9541</t>
  </si>
  <si>
    <t>Chinese Journal of Physics</t>
  </si>
  <si>
    <t>0577-9073</t>
  </si>
  <si>
    <t>0007-8506</t>
  </si>
  <si>
    <t>CIRP Journal of Manufacturing Science and Technology</t>
  </si>
  <si>
    <t>1755-5817</t>
  </si>
  <si>
    <t>0009-739X</t>
  </si>
  <si>
    <t>2173-5077</t>
  </si>
  <si>
    <t>Cities</t>
  </si>
  <si>
    <t>0264-2751</t>
  </si>
  <si>
    <t>City, Culture and Society</t>
  </si>
  <si>
    <t>1877-9166</t>
  </si>
  <si>
    <t>Clinica Chimica Acta</t>
  </si>
  <si>
    <t>0009-8981</t>
  </si>
  <si>
    <t>Clínica e Investigación en Arteriosclerosis</t>
  </si>
  <si>
    <t>0214-9168</t>
  </si>
  <si>
    <t>2529-9123</t>
  </si>
  <si>
    <t>Clínica e Investigación en Ginecología y Obstetricia</t>
  </si>
  <si>
    <t>0210-573X</t>
  </si>
  <si>
    <t>Clinical Biochemistry</t>
  </si>
  <si>
    <t>0009-9120</t>
  </si>
  <si>
    <t>Clinical Biomechanics</t>
  </si>
  <si>
    <t>0268-0033</t>
  </si>
  <si>
    <t>Clinical Breast Cancer</t>
  </si>
  <si>
    <t>1526-8209</t>
  </si>
  <si>
    <t>Clinical Colorectal Cancer</t>
  </si>
  <si>
    <t>1533-0028</t>
  </si>
  <si>
    <t>Clinical Gastroenterology and Hepatology</t>
  </si>
  <si>
    <t>1542-3565</t>
  </si>
  <si>
    <t>Clinical Genitourinary Cancer</t>
  </si>
  <si>
    <t>1558-7673</t>
  </si>
  <si>
    <t>Clinical Imaging</t>
  </si>
  <si>
    <t>0899-7071</t>
  </si>
  <si>
    <t>Clinical Immunology</t>
  </si>
  <si>
    <t>1521-6616</t>
  </si>
  <si>
    <t>Clinical Lung Cancer</t>
  </si>
  <si>
    <t>1525-7304</t>
  </si>
  <si>
    <t>2152-2650</t>
  </si>
  <si>
    <t>1198-743X</t>
  </si>
  <si>
    <t>Clinical Microbiology Newsletter</t>
  </si>
  <si>
    <t>0196-4399</t>
  </si>
  <si>
    <t>Clinical Neurology and Neurosurgery</t>
  </si>
  <si>
    <t>0303-8467</t>
  </si>
  <si>
    <t>Clinical Neurophysiology</t>
  </si>
  <si>
    <t>1388-2457</t>
  </si>
  <si>
    <t>Clinical Nutrition</t>
  </si>
  <si>
    <t>0261-5614</t>
  </si>
  <si>
    <t>Clinical Nutrition ESPEN</t>
  </si>
  <si>
    <t>2405-4577</t>
  </si>
  <si>
    <t>Clinical Oncology</t>
  </si>
  <si>
    <t>0936-6555</t>
  </si>
  <si>
    <t>Clinical Psychology Review</t>
  </si>
  <si>
    <t>0272-7358</t>
  </si>
  <si>
    <t>Clinical Radiology</t>
  </si>
  <si>
    <t>0009-9260</t>
  </si>
  <si>
    <t>Clinical Simulation in Nursing</t>
  </si>
  <si>
    <t>1876-1399</t>
  </si>
  <si>
    <t>Clinical Therapeutics</t>
  </si>
  <si>
    <t>0149-2918</t>
  </si>
  <si>
    <t>Clinics and Research in Hepatology and Gastroenterology</t>
  </si>
  <si>
    <t>2210-7401</t>
  </si>
  <si>
    <t>Clinics in Dermatology</t>
  </si>
  <si>
    <t>0738-081X</t>
  </si>
  <si>
    <t>Coastal Engineering</t>
  </si>
  <si>
    <t>0378-3839</t>
  </si>
  <si>
    <t>Cognition</t>
  </si>
  <si>
    <t>0010-0277</t>
  </si>
  <si>
    <t>Cognitive and Behavioral Practice</t>
  </si>
  <si>
    <t>1077-7229</t>
  </si>
  <si>
    <t>Cognitive Development</t>
  </si>
  <si>
    <t>0885-2014</t>
  </si>
  <si>
    <t>Cognitive Psychology</t>
  </si>
  <si>
    <t>0010-0285</t>
  </si>
  <si>
    <t>Cognitive Systems Research</t>
  </si>
  <si>
    <t>1389-0417</t>
  </si>
  <si>
    <t>Cold Regions Science and Technology</t>
  </si>
  <si>
    <t>0165-232X</t>
  </si>
  <si>
    <t>Collegian</t>
  </si>
  <si>
    <t>1322-7696</t>
  </si>
  <si>
    <t>Colloids and Surfaces A: Physicochemical and Engineering Aspects</t>
  </si>
  <si>
    <t>0927-7757</t>
  </si>
  <si>
    <t>Colloids and Surfaces B: Biointerfaces</t>
  </si>
  <si>
    <t>0927-7765</t>
  </si>
  <si>
    <t>Combustion and Flame</t>
  </si>
  <si>
    <t>0010-2180</t>
  </si>
  <si>
    <t>Communications in Nonlinear Science and Numerical Simulation</t>
  </si>
  <si>
    <t>1007-5704</t>
  </si>
  <si>
    <t>1095-6433</t>
  </si>
  <si>
    <t>1096-4959</t>
  </si>
  <si>
    <t>1532-0456</t>
  </si>
  <si>
    <t>1744-117X</t>
  </si>
  <si>
    <t>0147-9571</t>
  </si>
  <si>
    <t>Complementary Therapies in Clinical Practice</t>
  </si>
  <si>
    <t>1744-3881</t>
  </si>
  <si>
    <t>Composite Structures</t>
  </si>
  <si>
    <t>0263-8223</t>
  </si>
  <si>
    <t>Composites Communications</t>
  </si>
  <si>
    <t>2452-2139</t>
  </si>
  <si>
    <t>Composites Part A: Applied Science and Manufacturing</t>
  </si>
  <si>
    <t>1359-835X</t>
  </si>
  <si>
    <t>Composites Part B: Engineering</t>
  </si>
  <si>
    <t>1359-8368</t>
  </si>
  <si>
    <t>Composites Science and Technology</t>
  </si>
  <si>
    <t>0266-3538</t>
  </si>
  <si>
    <t>Computational and Theoretical Chemistry</t>
  </si>
  <si>
    <t>2210-271X</t>
  </si>
  <si>
    <t>Computational Biology and Chemistry</t>
  </si>
  <si>
    <t>1476-9271</t>
  </si>
  <si>
    <t>Computational Condensed Matter</t>
  </si>
  <si>
    <t>2352-2143</t>
  </si>
  <si>
    <t>Computational Geometry</t>
  </si>
  <si>
    <t>0925-7721</t>
  </si>
  <si>
    <t>Computational Materials Science</t>
  </si>
  <si>
    <t>0927-0256</t>
  </si>
  <si>
    <t>Computational Statistics &amp; Data Analysis</t>
  </si>
  <si>
    <t>0167-9473</t>
  </si>
  <si>
    <t>Computational Toxicology</t>
  </si>
  <si>
    <t>2468-1113</t>
  </si>
  <si>
    <t>Computer Aided Geometric Design</t>
  </si>
  <si>
    <t>0167-8396</t>
  </si>
  <si>
    <t>Computer Communications</t>
  </si>
  <si>
    <t>0140-3664</t>
  </si>
  <si>
    <t>Computer Law &amp; Security Review</t>
  </si>
  <si>
    <t>Computer Methods and Programs in Biomedicine</t>
  </si>
  <si>
    <t>0169-2607</t>
  </si>
  <si>
    <t>Computer Methods in Applied Mechanics and Engineering</t>
  </si>
  <si>
    <t>0045-7825</t>
  </si>
  <si>
    <t>Computer Networks</t>
  </si>
  <si>
    <t>1389-1286</t>
  </si>
  <si>
    <t>Computer Physics Communications</t>
  </si>
  <si>
    <t>0010-4655</t>
  </si>
  <si>
    <t>Computer Science Review</t>
  </si>
  <si>
    <t>1574-0137</t>
  </si>
  <si>
    <t>0885-2308</t>
  </si>
  <si>
    <t>Computer Standards &amp; Interfaces</t>
  </si>
  <si>
    <t>0920-5489</t>
  </si>
  <si>
    <t>Computer Vision and Image Understanding</t>
  </si>
  <si>
    <t>1077-3142</t>
  </si>
  <si>
    <t>Computer-Aided Design</t>
  </si>
  <si>
    <t>0010-4485</t>
  </si>
  <si>
    <t>Computerized Medical Imaging and Graphics</t>
  </si>
  <si>
    <t>0895-6111</t>
  </si>
  <si>
    <t>Computers &amp; Chemical Engineering</t>
  </si>
  <si>
    <t>0098-1354</t>
  </si>
  <si>
    <t>Computers &amp; Education</t>
  </si>
  <si>
    <t>0360-1315</t>
  </si>
  <si>
    <t>Computers &amp; Electrical Engineering</t>
  </si>
  <si>
    <t>0045-7906</t>
  </si>
  <si>
    <t>Computers &amp; Fluids</t>
  </si>
  <si>
    <t>0045-7930</t>
  </si>
  <si>
    <t>Computers &amp; Geosciences</t>
  </si>
  <si>
    <t>0098-3004</t>
  </si>
  <si>
    <t>Computers &amp; Graphics</t>
  </si>
  <si>
    <t>0097-8493</t>
  </si>
  <si>
    <t>Computers &amp; Industrial Engineering</t>
  </si>
  <si>
    <t>0360-8352</t>
  </si>
  <si>
    <t>Computers &amp; Mathematics with Applications</t>
  </si>
  <si>
    <t>0898-1221</t>
  </si>
  <si>
    <t>Computers &amp; Operations Research</t>
  </si>
  <si>
    <t>0305-0548</t>
  </si>
  <si>
    <t>Computers &amp; Security</t>
  </si>
  <si>
    <t>0167-4048</t>
  </si>
  <si>
    <t>Computers &amp; Structures</t>
  </si>
  <si>
    <t>0045-7949</t>
  </si>
  <si>
    <t>Computers and Composition</t>
  </si>
  <si>
    <t>8755-4615</t>
  </si>
  <si>
    <t>Computers and Electronics in Agriculture</t>
  </si>
  <si>
    <t>0168-1699</t>
  </si>
  <si>
    <t>Computers and Geotechnics</t>
  </si>
  <si>
    <t>0266-352X</t>
  </si>
  <si>
    <t>Computers in Biology and Medicine</t>
  </si>
  <si>
    <t>0010-4825</t>
  </si>
  <si>
    <t>Computers in Human Behavior</t>
  </si>
  <si>
    <t>0747-5632</t>
  </si>
  <si>
    <t>Computers in Industry</t>
  </si>
  <si>
    <t>0166-3615</t>
  </si>
  <si>
    <t>Computers, Environment and Urban Systems</t>
  </si>
  <si>
    <t>0198-9715</t>
  </si>
  <si>
    <t>Consciousness and Cognition</t>
  </si>
  <si>
    <t>1053-8100</t>
  </si>
  <si>
    <t>Construction and Building Materials</t>
  </si>
  <si>
    <t>0950-0618</t>
  </si>
  <si>
    <t>1367-0484</t>
  </si>
  <si>
    <t>Contemporary Clinical Trials</t>
  </si>
  <si>
    <t>1551-7144</t>
  </si>
  <si>
    <t>Contemporary Educational Psychology</t>
  </si>
  <si>
    <t>0361-476X</t>
  </si>
  <si>
    <t>Continental Shelf Research</t>
  </si>
  <si>
    <t>0278-4343</t>
  </si>
  <si>
    <t>Contraception</t>
  </si>
  <si>
    <t>0010-7824</t>
  </si>
  <si>
    <t>Control Engineering Practice</t>
  </si>
  <si>
    <t>0967-0661</t>
  </si>
  <si>
    <t>Coordination Chemistry Reviews</t>
  </si>
  <si>
    <t>0010-8545</t>
  </si>
  <si>
    <t>Corrosion Science</t>
  </si>
  <si>
    <t>0010-938X</t>
  </si>
  <si>
    <t>Cortex</t>
  </si>
  <si>
    <t>0010-9452</t>
  </si>
  <si>
    <t>Cretaceous Research</t>
  </si>
  <si>
    <t>0195-6671</t>
  </si>
  <si>
    <t>Critical Perspectives on Accounting</t>
  </si>
  <si>
    <t>1045-2354</t>
  </si>
  <si>
    <t>Critical Reviews in Oncology/Hematology</t>
  </si>
  <si>
    <t>1040-8428</t>
  </si>
  <si>
    <t>Crop Protection</t>
  </si>
  <si>
    <t>0261-2194</t>
  </si>
  <si>
    <t>Cryobiology</t>
  </si>
  <si>
    <t>0011-2240</t>
  </si>
  <si>
    <t>Cryogenics</t>
  </si>
  <si>
    <t>0011-2275</t>
  </si>
  <si>
    <t>Current Applied Physics</t>
  </si>
  <si>
    <t>1567-1739</t>
  </si>
  <si>
    <t>Current Biology</t>
  </si>
  <si>
    <t>0960-9822</t>
  </si>
  <si>
    <t>Current Opinion in Behavioral Sciences</t>
  </si>
  <si>
    <t>2352-1546</t>
  </si>
  <si>
    <t>Current Opinion in Biomedical Engineering</t>
  </si>
  <si>
    <t>2468-4511</t>
  </si>
  <si>
    <t>Current Opinion in Biotechnology</t>
  </si>
  <si>
    <t>0958-1669</t>
  </si>
  <si>
    <t>Current Opinion in Cell Biology</t>
  </si>
  <si>
    <t>0955-0674</t>
  </si>
  <si>
    <t>Current Opinion in Chemical Biology</t>
  </si>
  <si>
    <t>1367-5931</t>
  </si>
  <si>
    <t>Current Opinion in Chemical Engineering</t>
  </si>
  <si>
    <t>2211-3398</t>
  </si>
  <si>
    <t>Current Opinion in Colloid &amp; Interface Science</t>
  </si>
  <si>
    <t>1359-0294</t>
  </si>
  <si>
    <t>Current Opinion in Electrochemistry</t>
  </si>
  <si>
    <t>2451-9103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</si>
  <si>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</si>
  <si>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</si>
  <si>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</si>
  <si>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</si>
  <si>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</si>
  <si>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1877-3435</t>
  </si>
  <si>
    <t>Current Opinion in Food Science</t>
  </si>
  <si>
    <t>2214-7993</t>
  </si>
  <si>
    <t>Current Opinion in Genetics &amp; Development</t>
  </si>
  <si>
    <t>0959-437X</t>
  </si>
  <si>
    <t>Current Opinion in Green and Sustainable Chemistry</t>
  </si>
  <si>
    <t>2452-2236</t>
  </si>
  <si>
    <t>Current Opinion in Immunology</t>
  </si>
  <si>
    <t>0952-7915</t>
  </si>
  <si>
    <t>Current Opinion in Insect Science</t>
  </si>
  <si>
    <t>2214-5745</t>
  </si>
  <si>
    <t>Current Opinion in Microbiology</t>
  </si>
  <si>
    <t>1369-5274</t>
  </si>
  <si>
    <t>Current Opinion in Neurobiology</t>
  </si>
  <si>
    <t>0959-4388</t>
  </si>
  <si>
    <t>Current Opinion in Pharmacology</t>
  </si>
  <si>
    <t>1471-4892</t>
  </si>
  <si>
    <t>Current Opinion in Physiology</t>
  </si>
  <si>
    <t>2468-8673</t>
  </si>
  <si>
    <t>Current Opinion in Plant Biology</t>
  </si>
  <si>
    <t>1369-5266</t>
  </si>
  <si>
    <t>Current Opinion in Psychology</t>
  </si>
  <si>
    <t>2352-250X</t>
  </si>
  <si>
    <t>1359-0286</t>
  </si>
  <si>
    <t>Current Opinion in Structural Biology</t>
  </si>
  <si>
    <t>0959-440X</t>
  </si>
  <si>
    <t>Current Opinion in Systems Biology</t>
  </si>
  <si>
    <t>2452-3100</t>
  </si>
  <si>
    <t>Current Opinion in Toxicology</t>
  </si>
  <si>
    <t>2468-2020</t>
  </si>
  <si>
    <t>Current Opinion in Virology</t>
  </si>
  <si>
    <t>1879-6257</t>
  </si>
  <si>
    <t>Current Problems in Cancer</t>
  </si>
  <si>
    <t>0147-0272</t>
  </si>
  <si>
    <t>Current Problems in Cardiology</t>
  </si>
  <si>
    <t>0146-2806</t>
  </si>
  <si>
    <t>Current Problems in Diagnostic Radiology</t>
  </si>
  <si>
    <t>0363-0188</t>
  </si>
  <si>
    <t>Current Problems in Pediatric and Adolescent Health Care</t>
  </si>
  <si>
    <t>1538-5442</t>
  </si>
  <si>
    <t>Current Research in Translational Medicine</t>
  </si>
  <si>
    <t>2452-3186</t>
  </si>
  <si>
    <t>Currents in Pharmacy Teaching and Learning</t>
  </si>
  <si>
    <t>1877-1297</t>
  </si>
  <si>
    <t>Cytokine</t>
  </si>
  <si>
    <t>1043-4666</t>
  </si>
  <si>
    <t>Cytokine &amp; Growth Factor Reviews</t>
  </si>
  <si>
    <t>1359-6101</t>
  </si>
  <si>
    <t>Cytotherapy</t>
  </si>
  <si>
    <t>1465-3249</t>
  </si>
  <si>
    <t>Data &amp; Knowledge Engineering</t>
  </si>
  <si>
    <t>0169-023X</t>
  </si>
  <si>
    <t>Decision Support Systems</t>
  </si>
  <si>
    <t>0167-9236</t>
  </si>
  <si>
    <t>0967-0637</t>
  </si>
  <si>
    <t>0967-0645</t>
  </si>
  <si>
    <t>Dendrochronologia</t>
  </si>
  <si>
    <t>1125-7865</t>
  </si>
  <si>
    <t>Dental Materials</t>
  </si>
  <si>
    <t>0109-5641</t>
  </si>
  <si>
    <t>Desalination</t>
  </si>
  <si>
    <t>0011-9164</t>
  </si>
  <si>
    <t>Design Studies</t>
  </si>
  <si>
    <t>0142-694X</t>
  </si>
  <si>
    <t>Developmental &amp; Comparative Immunology</t>
  </si>
  <si>
    <t>0145-305X</t>
  </si>
  <si>
    <t>Developmental Biology</t>
  </si>
  <si>
    <t>0012-1606</t>
  </si>
  <si>
    <t>Developmental Cell</t>
  </si>
  <si>
    <t>1534-5807</t>
  </si>
  <si>
    <t>Developmental Review</t>
  </si>
  <si>
    <t>0273-2297</t>
  </si>
  <si>
    <t>Diabetes &amp; Metabolism</t>
  </si>
  <si>
    <t>1262-3636</t>
  </si>
  <si>
    <t>1871-4021</t>
  </si>
  <si>
    <t>Diabetes Research and Clinical Practice</t>
  </si>
  <si>
    <t>0168-8227</t>
  </si>
  <si>
    <t>Diagnostic and Interventional Imaging</t>
  </si>
  <si>
    <t>2211-5684</t>
  </si>
  <si>
    <t>Diagnostic Microbiology and Infectious Disease</t>
  </si>
  <si>
    <t>0732-8893</t>
  </si>
  <si>
    <t>Diamond and Related Materials</t>
  </si>
  <si>
    <t>0925-9635</t>
  </si>
  <si>
    <t>Differential Geometry and its Applications</t>
  </si>
  <si>
    <t>0926-2245</t>
  </si>
  <si>
    <t>Differentiation</t>
  </si>
  <si>
    <t>0301-4681</t>
  </si>
  <si>
    <t>Digestive and Liver Disease</t>
  </si>
  <si>
    <t>1590-8658</t>
  </si>
  <si>
    <t>Digital Applications in Archaeology and Cultural Heritage</t>
  </si>
  <si>
    <t>2212-0548</t>
  </si>
  <si>
    <t>Digital Signal Processing</t>
  </si>
  <si>
    <t>1051-2004</t>
  </si>
  <si>
    <t>Disability and Health Journal</t>
  </si>
  <si>
    <t>1936-6574</t>
  </si>
  <si>
    <t>Discourse, Context &amp; Media</t>
  </si>
  <si>
    <t>2211-6958</t>
  </si>
  <si>
    <t>Discrete Applied Mathematics</t>
  </si>
  <si>
    <t>0166-218X</t>
  </si>
  <si>
    <t>Discrete Mathematics</t>
  </si>
  <si>
    <t>0012-365X</t>
  </si>
  <si>
    <t>Discrete Optimization</t>
  </si>
  <si>
    <t>1572-5286</t>
  </si>
  <si>
    <t>0011-5029</t>
  </si>
  <si>
    <t>Displays</t>
  </si>
  <si>
    <t>0141-9382</t>
  </si>
  <si>
    <t>DNA Repair</t>
  </si>
  <si>
    <t>1568-7864</t>
  </si>
  <si>
    <t>Domestic Animal Endocrinology</t>
  </si>
  <si>
    <t>0739-7240</t>
  </si>
  <si>
    <t>1624-5687</t>
  </si>
  <si>
    <t>Drug and Alcohol Dependence</t>
  </si>
  <si>
    <t>0376-8716</t>
  </si>
  <si>
    <t>Drug Discovery Today</t>
  </si>
  <si>
    <t>1359-6446</t>
  </si>
  <si>
    <t>Drug Metabolism and Pharmacokinetics</t>
  </si>
  <si>
    <t>1347-4367</t>
  </si>
  <si>
    <t>Drug Resistance Updates</t>
  </si>
  <si>
    <t>1368-7646</t>
  </si>
  <si>
    <t>Dyes and Pigments</t>
  </si>
  <si>
    <t>0143-7208</t>
  </si>
  <si>
    <t>Dynamics of Atmospheres and Oceans</t>
  </si>
  <si>
    <t>0377-0265</t>
  </si>
  <si>
    <t>Early Childhood Research Quarterly</t>
  </si>
  <si>
    <t>0885-2006</t>
  </si>
  <si>
    <t>Early Human Development</t>
  </si>
  <si>
    <t>0378-3782</t>
  </si>
  <si>
    <t>Earth and Planetary Science Letters</t>
  </si>
  <si>
    <t>0012-821X</t>
  </si>
  <si>
    <t>Earth-Science Reviews</t>
  </si>
  <si>
    <t>0012-8252</t>
  </si>
  <si>
    <t>Eating Behaviors</t>
  </si>
  <si>
    <t>1471-0153</t>
  </si>
  <si>
    <t>Ecohydrology &amp; Hydrobiology</t>
  </si>
  <si>
    <t>1642-3593</t>
  </si>
  <si>
    <t>Ecological Complexity</t>
  </si>
  <si>
    <t>1476-945X</t>
  </si>
  <si>
    <t>Ecological Economics</t>
  </si>
  <si>
    <t>0921-8009</t>
  </si>
  <si>
    <t>Ecological Engineering</t>
  </si>
  <si>
    <t>0925-8574</t>
  </si>
  <si>
    <t>Ecological Genetics and Genomics</t>
  </si>
  <si>
    <t>2405-9854</t>
  </si>
  <si>
    <t>Ecological Modelling</t>
  </si>
  <si>
    <t>0304-3800</t>
  </si>
  <si>
    <t>Econometrics and Statistics</t>
  </si>
  <si>
    <t>2452-3062</t>
  </si>
  <si>
    <t>Economic Analysis and Policy</t>
  </si>
  <si>
    <t>0313-5926</t>
  </si>
  <si>
    <t>Economic Modelling</t>
  </si>
  <si>
    <t>0264-9993</t>
  </si>
  <si>
    <t>Economic Systems</t>
  </si>
  <si>
    <t>0939-3625</t>
  </si>
  <si>
    <t>Economics &amp; Human Biology</t>
  </si>
  <si>
    <t>1570-677X</t>
  </si>
  <si>
    <t>Economics Letters</t>
  </si>
  <si>
    <t>0165-1765</t>
  </si>
  <si>
    <t>Economics of Education Review</t>
  </si>
  <si>
    <t>0272-7757</t>
  </si>
  <si>
    <t>Economics of Transportation</t>
  </si>
  <si>
    <t>2212-0122</t>
  </si>
  <si>
    <t>Ecosystem Services</t>
  </si>
  <si>
    <t>2212-0416</t>
  </si>
  <si>
    <t>Education for Chemical Engineers</t>
  </si>
  <si>
    <t>1749-7728</t>
  </si>
  <si>
    <t>Educational Research Review</t>
  </si>
  <si>
    <t>1747-938X</t>
  </si>
  <si>
    <t>Electoral Studies</t>
  </si>
  <si>
    <t>0261-3794</t>
  </si>
  <si>
    <t>Electric Power Systems Research</t>
  </si>
  <si>
    <t>0378-7796</t>
  </si>
  <si>
    <t>Electrochimica Acta</t>
  </si>
  <si>
    <t>0013-4686</t>
  </si>
  <si>
    <t>Electronic Commerce Research and Applications</t>
  </si>
  <si>
    <t>1567-4223</t>
  </si>
  <si>
    <t>Emerging Markets Review</t>
  </si>
  <si>
    <t>1566-0141</t>
  </si>
  <si>
    <t>Emotion, Space and Society</t>
  </si>
  <si>
    <t>1755-4586</t>
  </si>
  <si>
    <t>Endeavour</t>
  </si>
  <si>
    <t>0160-9327</t>
  </si>
  <si>
    <t>Endocrine Practice</t>
  </si>
  <si>
    <t>1530-891X</t>
  </si>
  <si>
    <t>2530-0164</t>
  </si>
  <si>
    <t>2530-0180</t>
  </si>
  <si>
    <t>Energy</t>
  </si>
  <si>
    <t>0360-5442</t>
  </si>
  <si>
    <t>Energy and Buildings</t>
  </si>
  <si>
    <t>0378-7788</t>
  </si>
  <si>
    <t>Energy and Climate Change</t>
  </si>
  <si>
    <t>2666-2787</t>
  </si>
  <si>
    <t>Energy Conversion and Management</t>
  </si>
  <si>
    <t>0196-8904</t>
  </si>
  <si>
    <t>Energy Economics</t>
  </si>
  <si>
    <t>0140-9883</t>
  </si>
  <si>
    <t>Energy for Sustainable Development</t>
  </si>
  <si>
    <t>0973-0826</t>
  </si>
  <si>
    <t>Energy Policy</t>
  </si>
  <si>
    <t>0301-4215</t>
  </si>
  <si>
    <t>2214-6296</t>
  </si>
  <si>
    <t>Energy Storage Materials</t>
  </si>
  <si>
    <t>2405-8297</t>
  </si>
  <si>
    <t>EnergyChem</t>
  </si>
  <si>
    <t>2589-7780</t>
  </si>
  <si>
    <t>0213-005X</t>
  </si>
  <si>
    <t>2529-993X</t>
  </si>
  <si>
    <t>1130-8621</t>
  </si>
  <si>
    <t>2445-1479</t>
  </si>
  <si>
    <t>1130-2399</t>
  </si>
  <si>
    <t>Enfermería Intensiva (English Edition)</t>
  </si>
  <si>
    <t>2529-9840</t>
  </si>
  <si>
    <t>Engineering Analysis with Boundary Elements</t>
  </si>
  <si>
    <t>0955-7997</t>
  </si>
  <si>
    <t>Engineering Applications of Artificial Intelligence</t>
  </si>
  <si>
    <t>0952-1976</t>
  </si>
  <si>
    <t>Engineering Failure Analysis</t>
  </si>
  <si>
    <t>1350-6307</t>
  </si>
  <si>
    <t>Engineering Fracture Mechanics</t>
  </si>
  <si>
    <t>0013-7944</t>
  </si>
  <si>
    <t>Engineering Geology</t>
  </si>
  <si>
    <t>0013-7952</t>
  </si>
  <si>
    <t>Engineering Structures</t>
  </si>
  <si>
    <t>0141-0296</t>
  </si>
  <si>
    <t>English for Specific Purposes</t>
  </si>
  <si>
    <t>0889-4906</t>
  </si>
  <si>
    <t>Entertainment Computing</t>
  </si>
  <si>
    <t>1875-9521</t>
  </si>
  <si>
    <t>Environmental Development</t>
  </si>
  <si>
    <t>2211-4645</t>
  </si>
  <si>
    <t>Environmental Impact Assessment Review</t>
  </si>
  <si>
    <t>0195-9255</t>
  </si>
  <si>
    <t>Environmental Innovation and Societal Transitions</t>
  </si>
  <si>
    <t>2210-4224</t>
  </si>
  <si>
    <t>Environmental Modelling &amp; Software</t>
  </si>
  <si>
    <t>1364-8152</t>
  </si>
  <si>
    <t>2215-1532</t>
  </si>
  <si>
    <t>Environmental Pollution</t>
  </si>
  <si>
    <t>0269-7491</t>
  </si>
  <si>
    <t>Environmental Research</t>
  </si>
  <si>
    <t>0013-9351</t>
  </si>
  <si>
    <t>Environmental Science &amp; Policy</t>
  </si>
  <si>
    <t>1462-9011</t>
  </si>
  <si>
    <t>Environmental Toxicology and Pharmacology</t>
  </si>
  <si>
    <t>1382-6689</t>
  </si>
  <si>
    <t>Enzyme and Microbial Technology</t>
  </si>
  <si>
    <t>0141-0229</t>
  </si>
  <si>
    <t>Epilepsy &amp; Behavior</t>
  </si>
  <si>
    <t>1525-5050</t>
  </si>
  <si>
    <t>Epilepsy Research</t>
  </si>
  <si>
    <t>0920-1211</t>
  </si>
  <si>
    <t>Estuarine, Coastal and Shelf Science</t>
  </si>
  <si>
    <t>0272-7714</t>
  </si>
  <si>
    <t>2352-5525</t>
  </si>
  <si>
    <t>1765-4629</t>
  </si>
  <si>
    <t>eTransportation</t>
  </si>
  <si>
    <t>2590-1168</t>
  </si>
  <si>
    <t>European Annals of Otorhinolaryngology, Head and Neck Diseases</t>
  </si>
  <si>
    <t>1879-7296</t>
  </si>
  <si>
    <t>European Economic Review</t>
  </si>
  <si>
    <t>0014-2921</t>
  </si>
  <si>
    <t>European Journal of Agronomy</t>
  </si>
  <si>
    <t>1161-0301</t>
  </si>
  <si>
    <t>European Journal of Cancer</t>
  </si>
  <si>
    <t>0959-8049</t>
  </si>
  <si>
    <t>European Journal of Combinatorics</t>
  </si>
  <si>
    <t>0195-6698</t>
  </si>
  <si>
    <t>European Journal of Control</t>
  </si>
  <si>
    <t>0947-3580</t>
  </si>
  <si>
    <t>European Journal of Integrative Medicine</t>
  </si>
  <si>
    <t>1876-3820</t>
  </si>
  <si>
    <t>European Journal of Internal Medicine</t>
  </si>
  <si>
    <t>0953-6205</t>
  </si>
  <si>
    <t>European Journal of Mechanics - A/Solids</t>
  </si>
  <si>
    <t>0997-7538</t>
  </si>
  <si>
    <t>European Journal of Mechanics - B/Fluids</t>
  </si>
  <si>
    <t>0997-7546</t>
  </si>
  <si>
    <t>European Journal of Medicinal Chemistry</t>
  </si>
  <si>
    <t>0223-5234</t>
  </si>
  <si>
    <t>European Journal of Obstetrics &amp; Gynecology and Reproductive Biology</t>
  </si>
  <si>
    <t>0301-2115</t>
  </si>
  <si>
    <t>European Journal of Oncology Nursing</t>
  </si>
  <si>
    <t>1462-3889</t>
  </si>
  <si>
    <t>European Journal of Operational Research</t>
  </si>
  <si>
    <t>0377-2217</t>
  </si>
  <si>
    <t>European Journal of Paediatric Neurology</t>
  </si>
  <si>
    <t>1090-3798</t>
  </si>
  <si>
    <t>European Journal of Pharmaceutics and Biopharmaceutics</t>
  </si>
  <si>
    <t>0939-6411</t>
  </si>
  <si>
    <t>European Journal of Pharmacology</t>
  </si>
  <si>
    <t>0014-2999</t>
  </si>
  <si>
    <t>European Journal of Political Economy</t>
  </si>
  <si>
    <t>0176-2680</t>
  </si>
  <si>
    <t>European Journal of Protistology</t>
  </si>
  <si>
    <t>0932-4739</t>
  </si>
  <si>
    <t>0213-6163</t>
  </si>
  <si>
    <t>European Journal of Radiology</t>
  </si>
  <si>
    <t>0720-048X</t>
  </si>
  <si>
    <t>European Journal of Soil Biology</t>
  </si>
  <si>
    <t>1164-5563</t>
  </si>
  <si>
    <t>0748-7983</t>
  </si>
  <si>
    <t>2468-7499</t>
  </si>
  <si>
    <t>European Journal of Vascular and Endovascular Surgery</t>
  </si>
  <si>
    <t>1078-5884</t>
  </si>
  <si>
    <t>European Management Journal</t>
  </si>
  <si>
    <t>0263-2373</t>
  </si>
  <si>
    <t>European Neuropsychopharmacology</t>
  </si>
  <si>
    <t>0924-977X</t>
  </si>
  <si>
    <t>European Polymer Journal</t>
  </si>
  <si>
    <t>0014-3057</t>
  </si>
  <si>
    <t>European Urology</t>
  </si>
  <si>
    <t>0302-2838</t>
  </si>
  <si>
    <t>European Urology Focus</t>
  </si>
  <si>
    <t>2405-4569</t>
  </si>
  <si>
    <t>European Urology Oncology</t>
  </si>
  <si>
    <t>2588-9311</t>
  </si>
  <si>
    <t>Evaluation and Program Planning</t>
  </si>
  <si>
    <t>0149-7189</t>
  </si>
  <si>
    <t>Evolution and Human Behavior</t>
  </si>
  <si>
    <t>1090-5138</t>
  </si>
  <si>
    <t>Experimental Cell Research</t>
  </si>
  <si>
    <t>0014-4827</t>
  </si>
  <si>
    <t>Experimental Eye Research</t>
  </si>
  <si>
    <t>0014-4835</t>
  </si>
  <si>
    <t>Experimental Hematology</t>
  </si>
  <si>
    <t>0301-472X</t>
  </si>
  <si>
    <t>Experimental Neurology</t>
  </si>
  <si>
    <t>0014-4886</t>
  </si>
  <si>
    <t>Experimental Parasitology</t>
  </si>
  <si>
    <t>0014-4894</t>
  </si>
  <si>
    <t>Experimental Thermal and Fluid Science</t>
  </si>
  <si>
    <t>0894-1777</t>
  </si>
  <si>
    <t>Expert Systems with Applications</t>
  </si>
  <si>
    <t>0957-4174</t>
  </si>
  <si>
    <t>Explorations in Economic History</t>
  </si>
  <si>
    <t>0014-4983</t>
  </si>
  <si>
    <t>1550-8307</t>
  </si>
  <si>
    <t>Expositiones Mathematicae</t>
  </si>
  <si>
    <t>0723-0869</t>
  </si>
  <si>
    <t>Extreme Mechanics Letters</t>
  </si>
  <si>
    <t>2352-4316</t>
  </si>
  <si>
    <t>F&amp;S Reviews</t>
  </si>
  <si>
    <t>2666-5719</t>
  </si>
  <si>
    <t>F&amp;S Science</t>
  </si>
  <si>
    <t>2666-335X</t>
  </si>
  <si>
    <t>Fertility and Sterility</t>
  </si>
  <si>
    <t>0015-0282</t>
  </si>
  <si>
    <t>Field Crops Research</t>
  </si>
  <si>
    <t>0378-4290</t>
  </si>
  <si>
    <t>Finance Research Letters</t>
  </si>
  <si>
    <t>1544-6123</t>
  </si>
  <si>
    <t>Finite Elements in Analysis and Design</t>
  </si>
  <si>
    <t>0168-874X</t>
  </si>
  <si>
    <t>Finite Fields and Their Applications</t>
  </si>
  <si>
    <t>1071-5797</t>
  </si>
  <si>
    <t>Fire Safety Journal</t>
  </si>
  <si>
    <t>0379-7112</t>
  </si>
  <si>
    <t>Fish &amp; Shellfish Immunology</t>
  </si>
  <si>
    <t>1050-4648</t>
  </si>
  <si>
    <t>Fisheries Research</t>
  </si>
  <si>
    <t>0165-7836</t>
  </si>
  <si>
    <t>Fitoterapia</t>
  </si>
  <si>
    <t>0367-326X</t>
  </si>
  <si>
    <t>FlatChem</t>
  </si>
  <si>
    <t>2452-2627</t>
  </si>
  <si>
    <t>0367-2530</t>
  </si>
  <si>
    <t>Flow Measurement and Instrumentation</t>
  </si>
  <si>
    <t>0955-5986</t>
  </si>
  <si>
    <t>Fluid Phase Equilibria</t>
  </si>
  <si>
    <t>0378-3812</t>
  </si>
  <si>
    <t>Food and Bioproducts Processing</t>
  </si>
  <si>
    <t>0960-3085</t>
  </si>
  <si>
    <t>Food and Chemical Toxicology</t>
  </si>
  <si>
    <t>0278-6915</t>
  </si>
  <si>
    <t>Food Bioscience</t>
  </si>
  <si>
    <t>2212-4292</t>
  </si>
  <si>
    <t>Food Chemistry</t>
  </si>
  <si>
    <t>0308-8146</t>
  </si>
  <si>
    <t>Food Control</t>
  </si>
  <si>
    <t>0956-7135</t>
  </si>
  <si>
    <t>Food Hydrocolloids</t>
  </si>
  <si>
    <t>0268-005X</t>
  </si>
  <si>
    <t>Food Microbiology</t>
  </si>
  <si>
    <t>0740-0020</t>
  </si>
  <si>
    <t>Food Packaging and Shelf Life</t>
  </si>
  <si>
    <t>2214-2894</t>
  </si>
  <si>
    <t>Food Policy</t>
  </si>
  <si>
    <t>0306-9192</t>
  </si>
  <si>
    <t>Food Quality and Preference</t>
  </si>
  <si>
    <t>0950-3293</t>
  </si>
  <si>
    <t>Food Research International</t>
  </si>
  <si>
    <t>0963-9969</t>
  </si>
  <si>
    <t>Food Structure</t>
  </si>
  <si>
    <t>2213-3291</t>
  </si>
  <si>
    <t>Food Webs</t>
  </si>
  <si>
    <t>2352-2496</t>
  </si>
  <si>
    <t>Foot and Ankle Surgery</t>
  </si>
  <si>
    <t>1268-7731</t>
  </si>
  <si>
    <t>Forensic Chemistry</t>
  </si>
  <si>
    <t>2468-1709</t>
  </si>
  <si>
    <t>Forensic Imaging</t>
  </si>
  <si>
    <t>2666-2256</t>
  </si>
  <si>
    <t>Forensic Science International</t>
  </si>
  <si>
    <t>0379-0738</t>
  </si>
  <si>
    <t>Forensic Science International: Genetics</t>
  </si>
  <si>
    <t>1872-4973</t>
  </si>
  <si>
    <t>Forensic Science International: Genetics Supplement Series</t>
  </si>
  <si>
    <t>1875-1768</t>
  </si>
  <si>
    <t>2666-2817</t>
  </si>
  <si>
    <t>Forest Ecology and Management</t>
  </si>
  <si>
    <t>0378-1127</t>
  </si>
  <si>
    <t>Forest Policy and Economics</t>
  </si>
  <si>
    <t>1389-9341</t>
  </si>
  <si>
    <t>0891-5849</t>
  </si>
  <si>
    <t>Frontiers in Neuroendocrinology</t>
  </si>
  <si>
    <t>0091-3022</t>
  </si>
  <si>
    <t>Fuel</t>
  </si>
  <si>
    <t>0016-2361</t>
  </si>
  <si>
    <t>Fungal Biology</t>
  </si>
  <si>
    <t>1878-6146</t>
  </si>
  <si>
    <t>Fungal Biology Reviews</t>
  </si>
  <si>
    <t>1749-4613</t>
  </si>
  <si>
    <t>Fungal Ecology</t>
  </si>
  <si>
    <t>1754-5048</t>
  </si>
  <si>
    <t>Fungal Genetics and Biology</t>
  </si>
  <si>
    <t>1087-1845</t>
  </si>
  <si>
    <t>Fusion Engineering and Design</t>
  </si>
  <si>
    <t>0920-3796</t>
  </si>
  <si>
    <t>1619-9987</t>
  </si>
  <si>
    <t>Future Generation Computer Systems</t>
  </si>
  <si>
    <t>0167-739X</t>
  </si>
  <si>
    <t>Futures</t>
  </si>
  <si>
    <t>0016-3287</t>
  </si>
  <si>
    <t>Fuzzy Sets and Systems</t>
  </si>
  <si>
    <t>0165-0114</t>
  </si>
  <si>
    <t>Gait &amp; Posture</t>
  </si>
  <si>
    <t>0966-6362</t>
  </si>
  <si>
    <t>Games and Economic Behavior</t>
  </si>
  <si>
    <t>0899-8256</t>
  </si>
  <si>
    <t>0210-5705</t>
  </si>
  <si>
    <t>2444-3824</t>
  </si>
  <si>
    <t>Gastroenterology</t>
  </si>
  <si>
    <t>0016-5085</t>
  </si>
  <si>
    <t>Gastrointestinal Endoscopy</t>
  </si>
  <si>
    <t>0016-5107</t>
  </si>
  <si>
    <t>Gene</t>
  </si>
  <si>
    <t>0378-1119</t>
  </si>
  <si>
    <t>Gene Expression Patterns</t>
  </si>
  <si>
    <t>1567-133X</t>
  </si>
  <si>
    <t>Gene Reports</t>
  </si>
  <si>
    <t>2452-0144</t>
  </si>
  <si>
    <t>General and Comparative Endocrinology</t>
  </si>
  <si>
    <t>0016-6480</t>
  </si>
  <si>
    <t>General Hospital Psychiatry</t>
  </si>
  <si>
    <t>0163-8343</t>
  </si>
  <si>
    <t>Genetics in Medicine</t>
  </si>
  <si>
    <t>1098-3600</t>
  </si>
  <si>
    <t>Geobios</t>
  </si>
  <si>
    <t>0016-6995</t>
  </si>
  <si>
    <t>Geochimica et Cosmochimica Acta</t>
  </si>
  <si>
    <t>0016-7037</t>
  </si>
  <si>
    <t>Geoderma Regional</t>
  </si>
  <si>
    <t>2352-0094</t>
  </si>
  <si>
    <t>Geoforum</t>
  </si>
  <si>
    <t>0016-7185</t>
  </si>
  <si>
    <t>Geomechanics for Energy and the Environment</t>
  </si>
  <si>
    <t>2352-3808</t>
  </si>
  <si>
    <t>Geomorphology</t>
  </si>
  <si>
    <t>0169-555X</t>
  </si>
  <si>
    <t>Geotextiles and Geomembranes</t>
  </si>
  <si>
    <t>0266-1144</t>
  </si>
  <si>
    <t>Geothermics</t>
  </si>
  <si>
    <t>0375-6505</t>
  </si>
  <si>
    <t>Geriatric Nursing</t>
  </si>
  <si>
    <t>0197-4572</t>
  </si>
  <si>
    <t>Global and Planetary Change</t>
  </si>
  <si>
    <t>0921-8181</t>
  </si>
  <si>
    <t>Global Environmental Change</t>
  </si>
  <si>
    <t>0959-3780</t>
  </si>
  <si>
    <t>Global Finance Journal</t>
  </si>
  <si>
    <t>1044-0283</t>
  </si>
  <si>
    <t>Global Food Security</t>
  </si>
  <si>
    <t>2211-9124</t>
  </si>
  <si>
    <t>Gondwana Research</t>
  </si>
  <si>
    <t>1342-937X</t>
  </si>
  <si>
    <t>Government Information Quarterly</t>
  </si>
  <si>
    <t>0740-624X</t>
  </si>
  <si>
    <t>Groundwater for Sustainable Development</t>
  </si>
  <si>
    <t>2352-801X</t>
  </si>
  <si>
    <t>Growth Hormone &amp; IGF Research</t>
  </si>
  <si>
    <t>1096-6374</t>
  </si>
  <si>
    <t>Gynecologic Oncology</t>
  </si>
  <si>
    <t>0090-8258</t>
  </si>
  <si>
    <t>2468-7189</t>
  </si>
  <si>
    <t>Habitat International</t>
  </si>
  <si>
    <t>0197-3975</t>
  </si>
  <si>
    <t>2468-1229</t>
  </si>
  <si>
    <t>Harmful Algae</t>
  </si>
  <si>
    <t>1568-9883</t>
  </si>
  <si>
    <t>Health &amp; Place</t>
  </si>
  <si>
    <t>1353-8292</t>
  </si>
  <si>
    <t>Health Policy</t>
  </si>
  <si>
    <t>0168-8510</t>
  </si>
  <si>
    <t>Health Policy and Technology</t>
  </si>
  <si>
    <t>2211-8837</t>
  </si>
  <si>
    <t>2213-0764</t>
  </si>
  <si>
    <t>Hearing Research</t>
  </si>
  <si>
    <t>0378-5955</t>
  </si>
  <si>
    <t>0147-9563</t>
  </si>
  <si>
    <t>Heart Rhythm</t>
  </si>
  <si>
    <t>1547-5271</t>
  </si>
  <si>
    <t>Heart, Lung and Circulation</t>
  </si>
  <si>
    <t>1443-9506</t>
  </si>
  <si>
    <t>High Energy Density Physics</t>
  </si>
  <si>
    <t>1574-1818</t>
  </si>
  <si>
    <t>1889-1837</t>
  </si>
  <si>
    <t>Historia Mathematica</t>
  </si>
  <si>
    <t>0315-0860</t>
  </si>
  <si>
    <t>Hormones and Behavior</t>
  </si>
  <si>
    <t>0018-506X</t>
  </si>
  <si>
    <t>HPB</t>
  </si>
  <si>
    <t>1365-182X</t>
  </si>
  <si>
    <t>Human Immunology</t>
  </si>
  <si>
    <t>0198-8859</t>
  </si>
  <si>
    <t>Human Movement Science</t>
  </si>
  <si>
    <t>0167-9457</t>
  </si>
  <si>
    <t>Human Pathology</t>
  </si>
  <si>
    <t>0046-8177</t>
  </si>
  <si>
    <t>Human Resource Management Review</t>
  </si>
  <si>
    <t>1053-4822</t>
  </si>
  <si>
    <t>Hydrometallurgy</t>
  </si>
  <si>
    <t>0304-386X</t>
  </si>
  <si>
    <t>Icarus</t>
  </si>
  <si>
    <t>0019-1035</t>
  </si>
  <si>
    <t>IFAC Journal of Systems and Control</t>
  </si>
  <si>
    <t>2468-6018</t>
  </si>
  <si>
    <t>Image and Vision Computing</t>
  </si>
  <si>
    <t>0262-8856</t>
  </si>
  <si>
    <t>Imagerie de la Femme</t>
  </si>
  <si>
    <t>1776-9817</t>
  </si>
  <si>
    <t>Immunity</t>
  </si>
  <si>
    <t>1074-7613</t>
  </si>
  <si>
    <t>Immunology Letters</t>
  </si>
  <si>
    <t>0165-2478</t>
  </si>
  <si>
    <t>In Analysis</t>
  </si>
  <si>
    <t>2542-3606</t>
  </si>
  <si>
    <t>Indagationes Mathematicae</t>
  </si>
  <si>
    <t>0019-3577</t>
  </si>
  <si>
    <t>Indian Journal of Medical Microbiology</t>
  </si>
  <si>
    <t>0255-0857</t>
  </si>
  <si>
    <t>Industrial Marketing Management</t>
  </si>
  <si>
    <t>0019-8501</t>
  </si>
  <si>
    <t>Infant Behavior and Development</t>
  </si>
  <si>
    <t>0163-6383</t>
  </si>
  <si>
    <t>Infection, Disease &amp; Health</t>
  </si>
  <si>
    <t>2468-0451</t>
  </si>
  <si>
    <t>Infectious Diseases Now</t>
  </si>
  <si>
    <t>2666-9919</t>
  </si>
  <si>
    <t>Information &amp; Management</t>
  </si>
  <si>
    <t>0378-7206</t>
  </si>
  <si>
    <t>Information and Computation</t>
  </si>
  <si>
    <t>0890-5401</t>
  </si>
  <si>
    <t>Information and Organization</t>
  </si>
  <si>
    <t>1471-7727</t>
  </si>
  <si>
    <t>Information and Software Technology</t>
  </si>
  <si>
    <t>0950-5849</t>
  </si>
  <si>
    <t>Information Economics and Policy</t>
  </si>
  <si>
    <t>0167-6245</t>
  </si>
  <si>
    <t>Information Fusion</t>
  </si>
  <si>
    <t>1566-2535</t>
  </si>
  <si>
    <t>Information Processing &amp; Management</t>
  </si>
  <si>
    <t>0306-4573</t>
  </si>
  <si>
    <t>Information Processing Letters</t>
  </si>
  <si>
    <t>0020-0190</t>
  </si>
  <si>
    <t>Information Sciences</t>
  </si>
  <si>
    <t>0020-0255</t>
  </si>
  <si>
    <t>Information Systems</t>
  </si>
  <si>
    <t>0306-4379</t>
  </si>
  <si>
    <t>Infrared Physics &amp; Technology</t>
  </si>
  <si>
    <t>1350-4495</t>
  </si>
  <si>
    <t>Injury</t>
  </si>
  <si>
    <t>0020-1383</t>
  </si>
  <si>
    <t>1466-8564</t>
  </si>
  <si>
    <t>Inorganic Chemistry Communications</t>
  </si>
  <si>
    <t>1387-7003</t>
  </si>
  <si>
    <t>Inorganica Chimica Acta</t>
  </si>
  <si>
    <t>0020-1693</t>
  </si>
  <si>
    <t>Insect Biochemistry and Molecular Biology</t>
  </si>
  <si>
    <t>0965-1748</t>
  </si>
  <si>
    <t>Insurance: Mathematics and Economics</t>
  </si>
  <si>
    <t>0167-6687</t>
  </si>
  <si>
    <t>0167-9260</t>
  </si>
  <si>
    <t>Intelligence</t>
  </si>
  <si>
    <t>0160-2896</t>
  </si>
  <si>
    <t>Intensive and Critical Care Nursing</t>
  </si>
  <si>
    <t>0964-3397</t>
  </si>
  <si>
    <t>Intermetallics</t>
  </si>
  <si>
    <t>0966-9795</t>
  </si>
  <si>
    <t>International Biodeterioration &amp; Biodegradation</t>
  </si>
  <si>
    <t>0964-8305</t>
  </si>
  <si>
    <t>International Business Review</t>
  </si>
  <si>
    <t>0969-5931</t>
  </si>
  <si>
    <t>International Communications in Heat and Mass Transfer</t>
  </si>
  <si>
    <t>0735-1933</t>
  </si>
  <si>
    <t>International Dairy Journal</t>
  </si>
  <si>
    <t>0958-6946</t>
  </si>
  <si>
    <t>International Economics</t>
  </si>
  <si>
    <t>2110-7017</t>
  </si>
  <si>
    <t>International Emergency Nursing</t>
  </si>
  <si>
    <t>1755-599X</t>
  </si>
  <si>
    <t>International Immunopharmacology</t>
  </si>
  <si>
    <t>1567-5769</t>
  </si>
  <si>
    <t>International Journal for Parasitology</t>
  </si>
  <si>
    <t>0020-7519</t>
  </si>
  <si>
    <t>International Journal of Accounting Information Systems</t>
  </si>
  <si>
    <t>1467-0895</t>
  </si>
  <si>
    <t>International Journal of Adhesion and Adhesives</t>
  </si>
  <si>
    <t>0143-7496</t>
  </si>
  <si>
    <t>International Journal of Antimicrobial Agents</t>
  </si>
  <si>
    <t>0924-8579</t>
  </si>
  <si>
    <t>International Journal of Approximate Reasoning</t>
  </si>
  <si>
    <t>0888-613X</t>
  </si>
  <si>
    <t>International Journal of Biological Macromolecules</t>
  </si>
  <si>
    <t>0141-8130</t>
  </si>
  <si>
    <t>International Journal of Cardiology</t>
  </si>
  <si>
    <t>0167-5273</t>
  </si>
  <si>
    <t>International Journal of Child-Computer Interaction</t>
  </si>
  <si>
    <t>2212-8689</t>
  </si>
  <si>
    <t>International Journal of Coal Geology</t>
  </si>
  <si>
    <t>0166-5162</t>
  </si>
  <si>
    <t>International Journal of Critical Infrastructure Protection</t>
  </si>
  <si>
    <t>1874-5482</t>
  </si>
  <si>
    <t>International Journal of Disaster Risk Reduction</t>
  </si>
  <si>
    <t>2212-4209</t>
  </si>
  <si>
    <t>International Journal of Drug Policy</t>
  </si>
  <si>
    <t>0955-3959</t>
  </si>
  <si>
    <t>International Journal of Educational Development</t>
  </si>
  <si>
    <t>0738-0593</t>
  </si>
  <si>
    <t>International Journal of Educational Research</t>
  </si>
  <si>
    <t>0883-0355</t>
  </si>
  <si>
    <t>International Journal of Engineering Science</t>
  </si>
  <si>
    <t>0020-7225</t>
  </si>
  <si>
    <t>International Journal of Fatigue</t>
  </si>
  <si>
    <t>0142-1123</t>
  </si>
  <si>
    <t>International Journal of Food Microbiology</t>
  </si>
  <si>
    <t>0168-1605</t>
  </si>
  <si>
    <t>International Journal of Forecasting</t>
  </si>
  <si>
    <t>0169-2070</t>
  </si>
  <si>
    <t>International Journal of Gastronomy and Food Science</t>
  </si>
  <si>
    <t>1878-450X</t>
  </si>
  <si>
    <t>International Journal of Greenhouse Gas Control</t>
  </si>
  <si>
    <t>1750-5836</t>
  </si>
  <si>
    <t>International Journal of Heat and Fluid Flow</t>
  </si>
  <si>
    <t>0142-727X</t>
  </si>
  <si>
    <t>International Journal of Heat and Mass Transfer</t>
  </si>
  <si>
    <t>0017-9310</t>
  </si>
  <si>
    <t>International Journal of Hospitality Management</t>
  </si>
  <si>
    <t>0278-4319</t>
  </si>
  <si>
    <t>International Journal of Human-Computer Studies</t>
  </si>
  <si>
    <t>1071-5819</t>
  </si>
  <si>
    <t>International Journal of Hydrogen Energy</t>
  </si>
  <si>
    <t>0360-3199</t>
  </si>
  <si>
    <t>International Journal of Hygiene and Environmental Health</t>
  </si>
  <si>
    <t>1438-4639</t>
  </si>
  <si>
    <t>International Journal of Impact Engineering</t>
  </si>
  <si>
    <t>0734-743X</t>
  </si>
  <si>
    <t>International Journal of Industrial Ergonomics</t>
  </si>
  <si>
    <t>0169-8141</t>
  </si>
  <si>
    <t>International Journal of Industrial Organization</t>
  </si>
  <si>
    <t>0167-7187</t>
  </si>
  <si>
    <t>International Journal of Information Management</t>
  </si>
  <si>
    <t>0268-4012</t>
  </si>
  <si>
    <t>International Journal of Intercultural Relations</t>
  </si>
  <si>
    <t>0147-1767</t>
  </si>
  <si>
    <t>International Journal of Law and Psychiatry</t>
  </si>
  <si>
    <t>0160-2527</t>
  </si>
  <si>
    <t>International Journal of Law, Crime and Justice</t>
  </si>
  <si>
    <t>1756-0616</t>
  </si>
  <si>
    <t>International Journal of Machine Tools and Manufacture</t>
  </si>
  <si>
    <t>0890-6955</t>
  </si>
  <si>
    <t>International Journal of Mass Spectrometry</t>
  </si>
  <si>
    <t>1387-3806</t>
  </si>
  <si>
    <t>International Journal of Mechanical Sciences</t>
  </si>
  <si>
    <t>0020-7403</t>
  </si>
  <si>
    <t>International Journal of Medical Informatics</t>
  </si>
  <si>
    <t>1386-5056</t>
  </si>
  <si>
    <t>International Journal of Multiphase Flow</t>
  </si>
  <si>
    <t>0301-9322</t>
  </si>
  <si>
    <t>International Journal of Non-Linear Mechanics</t>
  </si>
  <si>
    <t>0020-7462</t>
  </si>
  <si>
    <t>International Journal of Nursing Studies</t>
  </si>
  <si>
    <t>0020-7489</t>
  </si>
  <si>
    <t>International Journal of Obstetric Anesthesia</t>
  </si>
  <si>
    <t>0959-289X</t>
  </si>
  <si>
    <t>International Journal of Oral and Maxillofacial Surgery</t>
  </si>
  <si>
    <t>0901-5027</t>
  </si>
  <si>
    <t>International Journal of Orthopaedic and Trauma Nursing</t>
  </si>
  <si>
    <t>1878-1241</t>
  </si>
  <si>
    <t>International Journal of Osteopathic Medicine</t>
  </si>
  <si>
    <t>1746-0689</t>
  </si>
  <si>
    <t>International Journal of Paleopathology</t>
  </si>
  <si>
    <t>1879-9817</t>
  </si>
  <si>
    <t>International Journal of Pediatric Otorhinolaryngology</t>
  </si>
  <si>
    <t>0165-5876</t>
  </si>
  <si>
    <t>International Journal of Pharmaceutics</t>
  </si>
  <si>
    <t>0378-5173</t>
  </si>
  <si>
    <t>International Journal of Plasticity</t>
  </si>
  <si>
    <t>0749-6419</t>
  </si>
  <si>
    <t>International Journal of Pressure Vessels and Piping</t>
  </si>
  <si>
    <t>0308-0161</t>
  </si>
  <si>
    <t>International Journal of Production Economics</t>
  </si>
  <si>
    <t>0925-5273</t>
  </si>
  <si>
    <t>International Journal of Project Management</t>
  </si>
  <si>
    <t>0263-7863</t>
  </si>
  <si>
    <t>International Journal of Psychophysiology</t>
  </si>
  <si>
    <t>0167-8760</t>
  </si>
  <si>
    <t>0360-3016</t>
  </si>
  <si>
    <t>International Journal of Refractory Metals and Hard Materials</t>
  </si>
  <si>
    <t>0263-4368</t>
  </si>
  <si>
    <t>International Journal of Refrigeration</t>
  </si>
  <si>
    <t>0140-7007</t>
  </si>
  <si>
    <t>International Journal of Research in Marketing</t>
  </si>
  <si>
    <t>0167-8116</t>
  </si>
  <si>
    <t>International Journal of Rock Mechanics and Mining Sciences</t>
  </si>
  <si>
    <t>1365-1609</t>
  </si>
  <si>
    <t>International Journal of Solids and Structures</t>
  </si>
  <si>
    <t>0020-7683</t>
  </si>
  <si>
    <t>International Journal of Thermal Sciences</t>
  </si>
  <si>
    <t>1290-0729</t>
  </si>
  <si>
    <t>International Orthodontics</t>
  </si>
  <si>
    <t>1761-7227</t>
  </si>
  <si>
    <t>International Review of Economics Education</t>
  </si>
  <si>
    <t>1477-3880</t>
  </si>
  <si>
    <t>International Review of Financial Analysis</t>
  </si>
  <si>
    <t>1057-5219</t>
  </si>
  <si>
    <t>International Review of Law and Economics</t>
  </si>
  <si>
    <t>0144-8188</t>
  </si>
  <si>
    <t>Internet of Things</t>
  </si>
  <si>
    <t>2542-6605</t>
  </si>
  <si>
    <t>IRBM</t>
  </si>
  <si>
    <t>1959-0318</t>
  </si>
  <si>
    <t>ISA Transactions</t>
  </si>
  <si>
    <t>0019-0578</t>
  </si>
  <si>
    <t>ISPRS Journal of Photogrammetry and Remote Sensing</t>
  </si>
  <si>
    <t>0924-2716</t>
  </si>
  <si>
    <t>Japan and the World Economy</t>
  </si>
  <si>
    <t>0922-1425</t>
  </si>
  <si>
    <t>Joint Bone Spine</t>
  </si>
  <si>
    <t>1297-319X</t>
  </si>
  <si>
    <t>1553-7250</t>
  </si>
  <si>
    <t>Joule</t>
  </si>
  <si>
    <t>2542-4351</t>
  </si>
  <si>
    <t>Journal d'Imagerie Diagnostique et Interventionnelle</t>
  </si>
  <si>
    <t>2543-3431</t>
  </si>
  <si>
    <t>1878-786X</t>
  </si>
  <si>
    <t>0021-7824</t>
  </si>
  <si>
    <t>1156-5233</t>
  </si>
  <si>
    <t>Journal de Traumatologie du Sport</t>
  </si>
  <si>
    <t>0762-915X</t>
  </si>
  <si>
    <t>Journal for Nature Conservation</t>
  </si>
  <si>
    <t>1617-1381</t>
  </si>
  <si>
    <t>0181-5512</t>
  </si>
  <si>
    <t>1091-8531</t>
  </si>
  <si>
    <t>Journal of Accounting and Economics</t>
  </si>
  <si>
    <t>0165-4101</t>
  </si>
  <si>
    <t>Journal of Accounting and Public Policy</t>
  </si>
  <si>
    <t>0278-4254</t>
  </si>
  <si>
    <t>Journal of Accounting Education</t>
  </si>
  <si>
    <t>0748-5751</t>
  </si>
  <si>
    <t>Journal of Adolescent Health</t>
  </si>
  <si>
    <t>1054-139X</t>
  </si>
  <si>
    <t>Journal of Aerosol Science</t>
  </si>
  <si>
    <t>0021-8502</t>
  </si>
  <si>
    <t>Journal of Affective Disorders</t>
  </si>
  <si>
    <t>0165-0327</t>
  </si>
  <si>
    <t>Journal of African Earth Sciences</t>
  </si>
  <si>
    <t>1464-343X</t>
  </si>
  <si>
    <t>Journal of Aging Studies</t>
  </si>
  <si>
    <t>0890-4065</t>
  </si>
  <si>
    <t>Journal of Air Transport Management</t>
  </si>
  <si>
    <t>0969-6997</t>
  </si>
  <si>
    <t>Journal of Algebra</t>
  </si>
  <si>
    <t>0021-8693</t>
  </si>
  <si>
    <t>Journal of Allergy and Clinical Immunology</t>
  </si>
  <si>
    <t>0091-6749</t>
  </si>
  <si>
    <t>Journal of Alloys and Compounds</t>
  </si>
  <si>
    <t>0925-8388</t>
  </si>
  <si>
    <t>Journal of Analytical and Applied Pyrolysis</t>
  </si>
  <si>
    <t>0165-2370</t>
  </si>
  <si>
    <t>Journal of Anthropological Archaeology</t>
  </si>
  <si>
    <t>0278-4165</t>
  </si>
  <si>
    <t>Journal of Anxiety Disorders</t>
  </si>
  <si>
    <t>0887-6185</t>
  </si>
  <si>
    <t>Journal of Applied Developmental Psychology</t>
  </si>
  <si>
    <t>0193-3973</t>
  </si>
  <si>
    <t>Journal of Applied Geophysics</t>
  </si>
  <si>
    <t>0926-9851</t>
  </si>
  <si>
    <t>Journal of Applied Research on Medicinal and Aromatic Plants</t>
  </si>
  <si>
    <t>2214-7861</t>
  </si>
  <si>
    <t>Journal of Approximation Theory</t>
  </si>
  <si>
    <t>0021-9045</t>
  </si>
  <si>
    <t>Journal of Archaeological Science</t>
  </si>
  <si>
    <t>0305-4403</t>
  </si>
  <si>
    <t>Journal of Archaeological Science: Reports</t>
  </si>
  <si>
    <t>2352-409X</t>
  </si>
  <si>
    <t>Journal of Arid Environments</t>
  </si>
  <si>
    <t>0140-1963</t>
  </si>
  <si>
    <t>Journal of Asia-Pacific Entomology</t>
  </si>
  <si>
    <t>1226-8615</t>
  </si>
  <si>
    <t>Journal of Asian Earth Sciences</t>
  </si>
  <si>
    <t>1367-9120</t>
  </si>
  <si>
    <t>Journal of Asian Economics</t>
  </si>
  <si>
    <t>1049-0078</t>
  </si>
  <si>
    <t>Journal of Atmospheric and Solar-Terrestrial Physics</t>
  </si>
  <si>
    <t>1364-6826</t>
  </si>
  <si>
    <t>Journal of Autoimmunity</t>
  </si>
  <si>
    <t>0896-8411</t>
  </si>
  <si>
    <t>Journal of Banking &amp; Finance</t>
  </si>
  <si>
    <t>0378-4266</t>
  </si>
  <si>
    <t>Journal of Behavior Therapy and Experimental Psychiatry</t>
  </si>
  <si>
    <t>0005-7916</t>
  </si>
  <si>
    <t>Journal of Behavioral and Cognitive Therapy</t>
  </si>
  <si>
    <t>2589-9791</t>
  </si>
  <si>
    <t>Journal of Behavioral and Experimental Economics</t>
  </si>
  <si>
    <t>2214-8043</t>
  </si>
  <si>
    <t>Journal of Behavioral and Experimental Finance</t>
  </si>
  <si>
    <t>2214-6350</t>
  </si>
  <si>
    <t>Journal of Biomechanics</t>
  </si>
  <si>
    <t>0021-9290</t>
  </si>
  <si>
    <t>Journal of Biomedical Informatics</t>
  </si>
  <si>
    <t>1532-0464</t>
  </si>
  <si>
    <t>Journal of Biotechnology</t>
  </si>
  <si>
    <t>0168-1656</t>
  </si>
  <si>
    <t>Journal of Bodywork and Movement Therapies</t>
  </si>
  <si>
    <t>1360-8592</t>
  </si>
  <si>
    <t>Journal of Building Engineering</t>
  </si>
  <si>
    <t>2352-7102</t>
  </si>
  <si>
    <t>Journal of Business Research</t>
  </si>
  <si>
    <t>0148-2963</t>
  </si>
  <si>
    <t>Journal of Business Venturing</t>
  </si>
  <si>
    <t>0883-9026</t>
  </si>
  <si>
    <t>Journal of Business Venturing Design</t>
  </si>
  <si>
    <t>2667-2774</t>
  </si>
  <si>
    <t>Journal of Business Venturing Insights</t>
  </si>
  <si>
    <t>2352-6734</t>
  </si>
  <si>
    <t>Journal of Cancer Policy</t>
  </si>
  <si>
    <t>2213-5383</t>
  </si>
  <si>
    <t>Journal of Cardiac Failure</t>
  </si>
  <si>
    <t>1071-9164</t>
  </si>
  <si>
    <t>Journal of Cardiology</t>
  </si>
  <si>
    <t>0914-5087</t>
  </si>
  <si>
    <t>Journal of Cardiology Cases</t>
  </si>
  <si>
    <t>1878-5409</t>
  </si>
  <si>
    <t>Journal of Cardiothoracic and Vascular Anesthesia</t>
  </si>
  <si>
    <t>1053-0770</t>
  </si>
  <si>
    <t>Journal of Cardiovascular Computed Tomography</t>
  </si>
  <si>
    <t>1934-5925</t>
  </si>
  <si>
    <t>Journal of Catalysis</t>
  </si>
  <si>
    <t>0021-9517</t>
  </si>
  <si>
    <t>Journal of Cereal Science</t>
  </si>
  <si>
    <t>0733-5210</t>
  </si>
  <si>
    <t>Journal of Chiropractic Humanities</t>
  </si>
  <si>
    <t>1556-3499</t>
  </si>
  <si>
    <t>Journal of Chiropractic Medicine</t>
  </si>
  <si>
    <t>1556-3707</t>
  </si>
  <si>
    <t>Journal of Choice Modelling</t>
  </si>
  <si>
    <t>1755-5345</t>
  </si>
  <si>
    <t>Journal of Chromatography A</t>
  </si>
  <si>
    <t>0021-9673</t>
  </si>
  <si>
    <t>Journal of Chromatography B</t>
  </si>
  <si>
    <t>1570-0232</t>
  </si>
  <si>
    <t>Journal of Cleaner Production</t>
  </si>
  <si>
    <t>0959-6526</t>
  </si>
  <si>
    <t>Journal of Clinical and Experimental Hepatology</t>
  </si>
  <si>
    <t>0973-6883</t>
  </si>
  <si>
    <t>Journal of Clinical Anesthesia</t>
  </si>
  <si>
    <t>0952-8180</t>
  </si>
  <si>
    <t>Journal of Clinical Densitometry</t>
  </si>
  <si>
    <t>1094-6950</t>
  </si>
  <si>
    <t>Journal of Clinical Epidemiology</t>
  </si>
  <si>
    <t>0895-4356</t>
  </si>
  <si>
    <t>Journal of Clinical Lipidology</t>
  </si>
  <si>
    <t>1933-2874</t>
  </si>
  <si>
    <t>Journal of Clinical Neuroscience</t>
  </si>
  <si>
    <t>0967-5868</t>
  </si>
  <si>
    <t>Journal of Clinical Orthopaedics and Trauma</t>
  </si>
  <si>
    <t>0976-5662</t>
  </si>
  <si>
    <t>Journal of Clinical Virology</t>
  </si>
  <si>
    <t>1386-6532</t>
  </si>
  <si>
    <t>Journal of Co-operative Organization and Management</t>
  </si>
  <si>
    <t>2213-297X</t>
  </si>
  <si>
    <t>Journal of Colloid and Interface Science</t>
  </si>
  <si>
    <t>0021-9797</t>
  </si>
  <si>
    <t>Journal of Combinatorial Theory, Series A</t>
  </si>
  <si>
    <t>0097-3165</t>
  </si>
  <si>
    <t>Journal of Combinatorial Theory, Series B</t>
  </si>
  <si>
    <t>0095-8956</t>
  </si>
  <si>
    <t>Journal of Commodity Markets</t>
  </si>
  <si>
    <t>2405-8513</t>
  </si>
  <si>
    <t>Journal of Communication Disorders</t>
  </si>
  <si>
    <t>0021-9924</t>
  </si>
  <si>
    <t>Journal of Comparative Economics</t>
  </si>
  <si>
    <t>0147-5967</t>
  </si>
  <si>
    <t>Journal of Comparative Pathology</t>
  </si>
  <si>
    <t>0021-9975</t>
  </si>
  <si>
    <t>Journal of Complexity</t>
  </si>
  <si>
    <t>0885-064X</t>
  </si>
  <si>
    <t>Journal of Computational and Applied Mathematics</t>
  </si>
  <si>
    <t>0377-0427</t>
  </si>
  <si>
    <t>Journal of Computational Physics</t>
  </si>
  <si>
    <t>0021-9991</t>
  </si>
  <si>
    <t>Journal of Computational Science</t>
  </si>
  <si>
    <t>1877-7503</t>
  </si>
  <si>
    <t>Journal of Computer and System Sciences</t>
  </si>
  <si>
    <t>0022-0000</t>
  </si>
  <si>
    <t>Journal of Computer Languages</t>
  </si>
  <si>
    <t>2590-1184</t>
  </si>
  <si>
    <t>Journal of Constructional Steel Research</t>
  </si>
  <si>
    <t>0143-974X</t>
  </si>
  <si>
    <t>Journal of Contaminant Hydrology</t>
  </si>
  <si>
    <t>0169-7722</t>
  </si>
  <si>
    <t>Journal of Contemporary Accounting &amp; Economics</t>
  </si>
  <si>
    <t>1815-5669</t>
  </si>
  <si>
    <t>Journal of Contextual Behavioral Science</t>
  </si>
  <si>
    <t>2212-1447</t>
  </si>
  <si>
    <t>Journal of Controlled Release</t>
  </si>
  <si>
    <t>0168-3659</t>
  </si>
  <si>
    <t>Journal of Corporate Finance</t>
  </si>
  <si>
    <t>0929-1199</t>
  </si>
  <si>
    <t>Journal of Cranio-Maxillofacial Surgery</t>
  </si>
  <si>
    <t>1010-5182</t>
  </si>
  <si>
    <t>Journal of Criminal Justice</t>
  </si>
  <si>
    <t>0047-2352</t>
  </si>
  <si>
    <t>Journal of Critical Care</t>
  </si>
  <si>
    <t>0883-9441</t>
  </si>
  <si>
    <t>Journal of Crystal Growth</t>
  </si>
  <si>
    <t>0022-0248</t>
  </si>
  <si>
    <t>Journal of Cultural Heritage</t>
  </si>
  <si>
    <t>1296-2074</t>
  </si>
  <si>
    <t>Journal of Cystic Fibrosis</t>
  </si>
  <si>
    <t>1569-1993</t>
  </si>
  <si>
    <t>Journal of Dentistry</t>
  </si>
  <si>
    <t>0300-5712</t>
  </si>
  <si>
    <t>Journal of Dermatological Science</t>
  </si>
  <si>
    <t>0923-1811</t>
  </si>
  <si>
    <t>Journal of Destination Marketing &amp; Management</t>
  </si>
  <si>
    <t>2212-571X</t>
  </si>
  <si>
    <t>Journal of Development Economics</t>
  </si>
  <si>
    <t>0304-3878</t>
  </si>
  <si>
    <t>Journal of Diabetes and its Complications</t>
  </si>
  <si>
    <t>1056-8727</t>
  </si>
  <si>
    <t>Journal of Differential Equations</t>
  </si>
  <si>
    <t>0022-0396</t>
  </si>
  <si>
    <t>Journal of Drug Delivery Science and Technology</t>
  </si>
  <si>
    <t>1773-2247</t>
  </si>
  <si>
    <t>Journal of Econometrics</t>
  </si>
  <si>
    <t>0304-4076</t>
  </si>
  <si>
    <t>Journal of Economic Behavior &amp; Organization</t>
  </si>
  <si>
    <t>0167-2681</t>
  </si>
  <si>
    <t>Journal of Economic Dynamics and Control</t>
  </si>
  <si>
    <t>0165-1889</t>
  </si>
  <si>
    <t>Journal of Economic Psychology</t>
  </si>
  <si>
    <t>0167-4870</t>
  </si>
  <si>
    <t>Journal of Economic Theory</t>
  </si>
  <si>
    <t>0022-0531</t>
  </si>
  <si>
    <t>Journal of Economics and Business</t>
  </si>
  <si>
    <t>0148-6195</t>
  </si>
  <si>
    <t>Journal of Electroanalytical Chemistry</t>
  </si>
  <si>
    <t>1572-6657</t>
  </si>
  <si>
    <t>Journal of Electrocardiology</t>
  </si>
  <si>
    <t>0022-0736</t>
  </si>
  <si>
    <t>Journal of Electromyography and Kinesiology</t>
  </si>
  <si>
    <t>1050-6411</t>
  </si>
  <si>
    <t>Journal of Electron Spectroscopy and Related Phenomena</t>
  </si>
  <si>
    <t>0368-2048</t>
  </si>
  <si>
    <t>Journal of Electrostatics</t>
  </si>
  <si>
    <t>0304-3886</t>
  </si>
  <si>
    <t>Journal of Emergency Nursing</t>
  </si>
  <si>
    <t>0099-1767</t>
  </si>
  <si>
    <t>Journal of Empirical Finance</t>
  </si>
  <si>
    <t>0927-5398</t>
  </si>
  <si>
    <t>Journal of Endodontics</t>
  </si>
  <si>
    <t>0099-2399</t>
  </si>
  <si>
    <t>Journal of Energy Chemistry</t>
  </si>
  <si>
    <t>2095-4956</t>
  </si>
  <si>
    <t>Journal of Energy Storage</t>
  </si>
  <si>
    <t>2352-152X</t>
  </si>
  <si>
    <t>Journal of Engineering and Technology Management</t>
  </si>
  <si>
    <t>0923-4748</t>
  </si>
  <si>
    <t>Journal of English for Academic Purposes</t>
  </si>
  <si>
    <t>1475-1585</t>
  </si>
  <si>
    <t>Journal of Environmental Chemical Engineering</t>
  </si>
  <si>
    <t>2213-3437</t>
  </si>
  <si>
    <t>Journal of Environmental Economics and Management</t>
  </si>
  <si>
    <t>0095-0696</t>
  </si>
  <si>
    <t>Journal of Environmental Management</t>
  </si>
  <si>
    <t>0301-4797</t>
  </si>
  <si>
    <t>Journal of Environmental Psychology</t>
  </si>
  <si>
    <t>0272-4944</t>
  </si>
  <si>
    <t>Journal of Environmental Radioactivity</t>
  </si>
  <si>
    <t>0265-931X</t>
  </si>
  <si>
    <t>Journal of Environmental Sciences</t>
  </si>
  <si>
    <t>1001-0742</t>
  </si>
  <si>
    <t>Journal of Equine Veterinary Science</t>
  </si>
  <si>
    <t>0737-0806</t>
  </si>
  <si>
    <t>Journal of Ethnopharmacology</t>
  </si>
  <si>
    <t>0378-8741</t>
  </si>
  <si>
    <t>1532-3382</t>
  </si>
  <si>
    <t>Journal of Exotic Pet Medicine</t>
  </si>
  <si>
    <t>1557-5063</t>
  </si>
  <si>
    <t>Journal of Experimental Child Psychology</t>
  </si>
  <si>
    <t>0022-0965</t>
  </si>
  <si>
    <t>Journal of Experimental Marine Biology and Ecology</t>
  </si>
  <si>
    <t>0022-0981</t>
  </si>
  <si>
    <t>Journal of Experimental Social Psychology</t>
  </si>
  <si>
    <t>0022-1031</t>
  </si>
  <si>
    <t>Journal of Family Business Strategy</t>
  </si>
  <si>
    <t>1877-8585</t>
  </si>
  <si>
    <t>Journal of Financial Economics</t>
  </si>
  <si>
    <t>0304-405X</t>
  </si>
  <si>
    <t>Journal of Financial Intermediation</t>
  </si>
  <si>
    <t>1042-9573</t>
  </si>
  <si>
    <t>Journal of Financial Markets</t>
  </si>
  <si>
    <t>1386-4181</t>
  </si>
  <si>
    <t>Journal of Financial Stability</t>
  </si>
  <si>
    <t>1572-3089</t>
  </si>
  <si>
    <t>Journal of Fluency Disorders</t>
  </si>
  <si>
    <t>0094-730X</t>
  </si>
  <si>
    <t>Journal of Fluids and Structures</t>
  </si>
  <si>
    <t>0889-9746</t>
  </si>
  <si>
    <t>Journal of Fluorine Chemistry</t>
  </si>
  <si>
    <t>0022-1139</t>
  </si>
  <si>
    <t>Journal of Food Composition and Analysis</t>
  </si>
  <si>
    <t>0889-1575</t>
  </si>
  <si>
    <t>Journal of Food Engineering</t>
  </si>
  <si>
    <t>0260-8774</t>
  </si>
  <si>
    <t>Journal of Forensic and Legal Medicine</t>
  </si>
  <si>
    <t>1752-928X</t>
  </si>
  <si>
    <t>Journal of Functional Analysis</t>
  </si>
  <si>
    <t>0022-1236</t>
  </si>
  <si>
    <t>Journal of Genetics and Genomics</t>
  </si>
  <si>
    <t>1673-8527</t>
  </si>
  <si>
    <t>Journal of Geochemical Exploration</t>
  </si>
  <si>
    <t>0375-6742</t>
  </si>
  <si>
    <t>Journal of Geodynamics</t>
  </si>
  <si>
    <t>0264-3707</t>
  </si>
  <si>
    <t>Journal of Geometry and Physics</t>
  </si>
  <si>
    <t>0393-0440</t>
  </si>
  <si>
    <t>Journal of Geriatric Oncology</t>
  </si>
  <si>
    <t>1879-4068</t>
  </si>
  <si>
    <t>Journal of Great Lakes Research</t>
  </si>
  <si>
    <t>0380-1330</t>
  </si>
  <si>
    <t>Journal of Gynecology Obstetrics and Human Reproduction</t>
  </si>
  <si>
    <t>2468-7847</t>
  </si>
  <si>
    <t>Journal of Hand Therapy</t>
  </si>
  <si>
    <t>0894-1130</t>
  </si>
  <si>
    <t>Journal of Hazardous Materials</t>
  </si>
  <si>
    <t>0304-3894</t>
  </si>
  <si>
    <t>Journal of Health Economics</t>
  </si>
  <si>
    <t>0167-6296</t>
  </si>
  <si>
    <t>Journal of Hepatology</t>
  </si>
  <si>
    <t>0168-8278</t>
  </si>
  <si>
    <t>Journal of Herbal Medicine</t>
  </si>
  <si>
    <t>2210-8033</t>
  </si>
  <si>
    <t>Journal of High Energy Astrophysics</t>
  </si>
  <si>
    <t>2214-4048</t>
  </si>
  <si>
    <t>Journal of Historical Geography</t>
  </si>
  <si>
    <t>0305-7488</t>
  </si>
  <si>
    <t>Journal of Hospital Infection</t>
  </si>
  <si>
    <t>0195-6701</t>
  </si>
  <si>
    <t>Journal of Hospitality, Leisure, Sport &amp; Tourism Education</t>
  </si>
  <si>
    <t>1473-8376</t>
  </si>
  <si>
    <t>Journal of Housing Economics</t>
  </si>
  <si>
    <t>1051-1377</t>
  </si>
  <si>
    <t>Journal of Human Evolution</t>
  </si>
  <si>
    <t>0047-2484</t>
  </si>
  <si>
    <t>Journal of Hydro-environment Research</t>
  </si>
  <si>
    <t>1570-6443</t>
  </si>
  <si>
    <t>Journal of Hydrology</t>
  </si>
  <si>
    <t>0022-1694</t>
  </si>
  <si>
    <t>Journal of Immunological Methods</t>
  </si>
  <si>
    <t>0022-1759</t>
  </si>
  <si>
    <t>Journal of Industrial and Engineering Chemistry</t>
  </si>
  <si>
    <t>1226-086X</t>
  </si>
  <si>
    <t>Journal of Industrial Information Integration</t>
  </si>
  <si>
    <t>2452-414X</t>
  </si>
  <si>
    <t>Journal of Information Security and Applications</t>
  </si>
  <si>
    <t>2214-2126</t>
  </si>
  <si>
    <t>Journal of Informetrics</t>
  </si>
  <si>
    <t>1751-1577</t>
  </si>
  <si>
    <t>Journal of Inorganic Biochemistry</t>
  </si>
  <si>
    <t>0162-0134</t>
  </si>
  <si>
    <t>Journal of Insect Physiology</t>
  </si>
  <si>
    <t>0022-1910</t>
  </si>
  <si>
    <t>Journal of Integrative Medicine</t>
  </si>
  <si>
    <t>2095-4964</t>
  </si>
  <si>
    <t>Journal of International Accounting, Auditing and Taxation</t>
  </si>
  <si>
    <t>1061-9518</t>
  </si>
  <si>
    <t>Journal of International Economics</t>
  </si>
  <si>
    <t>0022-1996</t>
  </si>
  <si>
    <t>1042-4431</t>
  </si>
  <si>
    <t>Journal of International Management</t>
  </si>
  <si>
    <t>1075-4253</t>
  </si>
  <si>
    <t>Journal of International Money and Finance</t>
  </si>
  <si>
    <t>0261-5606</t>
  </si>
  <si>
    <t>Journal of Interprofessional Education &amp; Practice</t>
  </si>
  <si>
    <t>2405-4526</t>
  </si>
  <si>
    <t>Journal of Invertebrate Pathology</t>
  </si>
  <si>
    <t>0022-2011</t>
  </si>
  <si>
    <t>Journal of Investigative Dermatology</t>
  </si>
  <si>
    <t>0022-202X</t>
  </si>
  <si>
    <t>Journal of Logical and Algebraic Methods in Programming</t>
  </si>
  <si>
    <t>2352-2208</t>
  </si>
  <si>
    <t>Journal of Loss Prevention in the Process Industries</t>
  </si>
  <si>
    <t>0950-4230</t>
  </si>
  <si>
    <t>Journal of Luminescence</t>
  </si>
  <si>
    <t>0022-2313</t>
  </si>
  <si>
    <t>Journal of Macroeconomics</t>
  </si>
  <si>
    <t>0164-0704</t>
  </si>
  <si>
    <t>Journal of Magnetic Resonance</t>
  </si>
  <si>
    <t>1090-7807</t>
  </si>
  <si>
    <t>Journal of Magnetism and Magnetic Materials</t>
  </si>
  <si>
    <t>0304-8853</t>
  </si>
  <si>
    <t>Journal of Manipulative and Physiological Therapeutics</t>
  </si>
  <si>
    <t>0161-4754</t>
  </si>
  <si>
    <t>Journal of Manufacturing Processes</t>
  </si>
  <si>
    <t>1526-6125</t>
  </si>
  <si>
    <t>Journal of Manufacturing Systems</t>
  </si>
  <si>
    <t>0278-6125</t>
  </si>
  <si>
    <t>Journal of Marine Systems</t>
  </si>
  <si>
    <t>0924-7963</t>
  </si>
  <si>
    <t>Journal of Materials Processing Technology</t>
  </si>
  <si>
    <t>0924-0136</t>
  </si>
  <si>
    <t>Journal of Materials Science &amp; Technology</t>
  </si>
  <si>
    <t>1005-0302</t>
  </si>
  <si>
    <t>Journal of Mathematical Analysis and Applications</t>
  </si>
  <si>
    <t>0022-247X</t>
  </si>
  <si>
    <t>Journal of Mathematical Economics</t>
  </si>
  <si>
    <t>0304-4068</t>
  </si>
  <si>
    <t>Journal of Mathematical Psychology</t>
  </si>
  <si>
    <t>0022-2496</t>
  </si>
  <si>
    <t>Journal of Medical Imaging and Radiation Sciences</t>
  </si>
  <si>
    <t>1939-8654</t>
  </si>
  <si>
    <t>Journal of Membrane Science</t>
  </si>
  <si>
    <t>0376-7388</t>
  </si>
  <si>
    <t>Journal of Memory and Language</t>
  </si>
  <si>
    <t>0749-596X</t>
  </si>
  <si>
    <t>Journal of Microbiological Methods</t>
  </si>
  <si>
    <t>0167-7012</t>
  </si>
  <si>
    <t>Journal of Minimally Invasive Gynecology</t>
  </si>
  <si>
    <t>1553-4650</t>
  </si>
  <si>
    <t>Journal of Molecular and Cellular Cardiology</t>
  </si>
  <si>
    <t>0022-2828</t>
  </si>
  <si>
    <t>Journal of Molecular Biology</t>
  </si>
  <si>
    <t>0022-2836</t>
  </si>
  <si>
    <t>Journal of Molecular Graphics and Modelling</t>
  </si>
  <si>
    <t>1093-3263</t>
  </si>
  <si>
    <t>Journal of Molecular Liquids</t>
  </si>
  <si>
    <t>0167-7322</t>
  </si>
  <si>
    <t>Journal of Molecular Spectroscopy</t>
  </si>
  <si>
    <t>0022-2852</t>
  </si>
  <si>
    <t>Journal of Molecular Structure</t>
  </si>
  <si>
    <t>0022-2860</t>
  </si>
  <si>
    <t>Journal of Monetary Economics</t>
  </si>
  <si>
    <t>0304-3932</t>
  </si>
  <si>
    <t>Journal of Multinational Financial Management</t>
  </si>
  <si>
    <t>1042-444X</t>
  </si>
  <si>
    <t>Journal of Multivariate Analysis</t>
  </si>
  <si>
    <t>0047-259X</t>
  </si>
  <si>
    <t>Journal of Neonatal Nursing</t>
  </si>
  <si>
    <t>1355-1841</t>
  </si>
  <si>
    <t>Journal of Network and Computer Applications</t>
  </si>
  <si>
    <t>1084-8045</t>
  </si>
  <si>
    <t>Journal of Neuroimmunology</t>
  </si>
  <si>
    <t>0165-5728</t>
  </si>
  <si>
    <t>Journal of Neurolinguistics</t>
  </si>
  <si>
    <t>0911-6044</t>
  </si>
  <si>
    <t>Journal of Neuroradiology</t>
  </si>
  <si>
    <t>0150-9861</t>
  </si>
  <si>
    <t>Journal of Neuroscience Methods</t>
  </si>
  <si>
    <t>0165-0270</t>
  </si>
  <si>
    <t>Journal of Non-Crystalline Solids</t>
  </si>
  <si>
    <t>0022-3093</t>
  </si>
  <si>
    <t>Journal of Non-Newtonian Fluid Mechanics</t>
  </si>
  <si>
    <t>0377-0257</t>
  </si>
  <si>
    <t>Journal of Nuclear Materials</t>
  </si>
  <si>
    <t>0022-3115</t>
  </si>
  <si>
    <t>Journal of Number Theory</t>
  </si>
  <si>
    <t>0022-314X</t>
  </si>
  <si>
    <t>Journal of Nursing Regulation</t>
  </si>
  <si>
    <t>2155-8256</t>
  </si>
  <si>
    <t>Journal of Nutrition Education and Behavior</t>
  </si>
  <si>
    <t>1499-4046</t>
  </si>
  <si>
    <t>Journal of Obsessive-Compulsive and Related Disorders</t>
  </si>
  <si>
    <t>2211-3649</t>
  </si>
  <si>
    <t>0884-2175</t>
  </si>
  <si>
    <t>Journal of Obstetrics and Gynaecology Canada</t>
  </si>
  <si>
    <t>1701-2163</t>
  </si>
  <si>
    <t>Journal of Oral and Maxillofacial Surgery</t>
  </si>
  <si>
    <t>0278-2391</t>
  </si>
  <si>
    <t>Journal of Oral and Maxillofacial Surgery, Medicine, and Pathology</t>
  </si>
  <si>
    <t>2212-5558</t>
  </si>
  <si>
    <t>Journal of Oral Biosciences</t>
  </si>
  <si>
    <t>1349-0079</t>
  </si>
  <si>
    <t>Journal of Organometallic Chemistry</t>
  </si>
  <si>
    <t>0022-328X</t>
  </si>
  <si>
    <t>Journal of Orthopaedic Science</t>
  </si>
  <si>
    <t>0949-2658</t>
  </si>
  <si>
    <t>Journal of Orthopaedics</t>
  </si>
  <si>
    <t>0972-978X</t>
  </si>
  <si>
    <t>Journal of Outdoor Recreation and Tourism</t>
  </si>
  <si>
    <t>2213-0780</t>
  </si>
  <si>
    <t>Journal of Pain and Symptom Management</t>
  </si>
  <si>
    <t>0885-3924</t>
  </si>
  <si>
    <t>Journal of Parallel and Distributed Computing</t>
  </si>
  <si>
    <t>0743-7315</t>
  </si>
  <si>
    <t>Journal of Pediatric and Adolescent Gynecology</t>
  </si>
  <si>
    <t>1083-3188</t>
  </si>
  <si>
    <t>Journal of Pediatric Health Care</t>
  </si>
  <si>
    <t>0891-5245</t>
  </si>
  <si>
    <t>Journal of Pediatric Nursing</t>
  </si>
  <si>
    <t>0882-5963</t>
  </si>
  <si>
    <t>Journal of Pediatric Surgery</t>
  </si>
  <si>
    <t>0022-3468</t>
  </si>
  <si>
    <t>Journal of Pediatric Urology</t>
  </si>
  <si>
    <t>1477-5131</t>
  </si>
  <si>
    <t>Journal of PeriAnesthesia Nursing</t>
  </si>
  <si>
    <t>1089-9472</t>
  </si>
  <si>
    <t>Journal of Pharmaceutical and Biomedical Analysis</t>
  </si>
  <si>
    <t>0731-7085</t>
  </si>
  <si>
    <t>Journal of Pharmaceutical Sciences</t>
  </si>
  <si>
    <t>0022-3549</t>
  </si>
  <si>
    <t>Journal of Pharmacological and Toxicological Methods</t>
  </si>
  <si>
    <t>1056-8719</t>
  </si>
  <si>
    <t>Journal of Phonetics</t>
  </si>
  <si>
    <t>0095-4470</t>
  </si>
  <si>
    <t>Journal of Photochemistry and Photobiology A: Chemistry</t>
  </si>
  <si>
    <t>1010-6030</t>
  </si>
  <si>
    <t>Journal of Photochemistry and Photobiology B: Biology</t>
  </si>
  <si>
    <t>1011-1344</t>
  </si>
  <si>
    <t>Journal of Photochemistry and Photobiology C: Photochemistry Reviews</t>
  </si>
  <si>
    <t>1389-5567</t>
  </si>
  <si>
    <t>Journal of Physics and Chemistry of Solids</t>
  </si>
  <si>
    <t>0022-3697</t>
  </si>
  <si>
    <t>Journal of Plant Physiology</t>
  </si>
  <si>
    <t>0176-1617</t>
  </si>
  <si>
    <t>Journal of Plastic, Reconstructive &amp; Aesthetic Surgery</t>
  </si>
  <si>
    <t>1748-6815</t>
  </si>
  <si>
    <t>Journal of Policy Modeling</t>
  </si>
  <si>
    <t>0161-8938</t>
  </si>
  <si>
    <t>Journal of Power Sources</t>
  </si>
  <si>
    <t>0378-7753</t>
  </si>
  <si>
    <t>Journal of Pragmatics</t>
  </si>
  <si>
    <t>0378-2166</t>
  </si>
  <si>
    <t>Journal of Process Control</t>
  </si>
  <si>
    <t>0959-1524</t>
  </si>
  <si>
    <t>Journal of Professional Nursing</t>
  </si>
  <si>
    <t>8755-7223</t>
  </si>
  <si>
    <t>Journal of Proteomics</t>
  </si>
  <si>
    <t>1874-3919</t>
  </si>
  <si>
    <t>Journal of Psychiatric Research</t>
  </si>
  <si>
    <t>0022-3956</t>
  </si>
  <si>
    <t>Journal of Psychosomatic Research</t>
  </si>
  <si>
    <t>0022-3999</t>
  </si>
  <si>
    <t>Journal of Public Economics</t>
  </si>
  <si>
    <t>0047-2727</t>
  </si>
  <si>
    <t>Journal of Purchasing and Supply Management</t>
  </si>
  <si>
    <t>1478-4092</t>
  </si>
  <si>
    <t>Journal of Pure and Applied Algebra</t>
  </si>
  <si>
    <t>0022-4049</t>
  </si>
  <si>
    <t>0022-4073</t>
  </si>
  <si>
    <t>Journal of Radiology Nursing</t>
  </si>
  <si>
    <t>1546-0843</t>
  </si>
  <si>
    <t>Journal of Rail Transport Planning &amp; Management</t>
  </si>
  <si>
    <t>2210-9706</t>
  </si>
  <si>
    <t>Journal of Rare Earths</t>
  </si>
  <si>
    <t>1002-0721</t>
  </si>
  <si>
    <t>Journal of Renal Nutrition</t>
  </si>
  <si>
    <t>1051-2276</t>
  </si>
  <si>
    <t>Journal of Reproductive Immunology</t>
  </si>
  <si>
    <t>0165-0378</t>
  </si>
  <si>
    <t>Journal of Research in Personality</t>
  </si>
  <si>
    <t>0092-6566</t>
  </si>
  <si>
    <t>Journal of Retailing</t>
  </si>
  <si>
    <t>0022-4359</t>
  </si>
  <si>
    <t>Journal of Retailing and Consumer Services</t>
  </si>
  <si>
    <t>0969-6989</t>
  </si>
  <si>
    <t>Journal of Rural Studies</t>
  </si>
  <si>
    <t>0743-0167</t>
  </si>
  <si>
    <t>Journal of Safety Research</t>
  </si>
  <si>
    <t>0022-4375</t>
  </si>
  <si>
    <t>Journal of School Psychology</t>
  </si>
  <si>
    <t>0022-4405</t>
  </si>
  <si>
    <t>Journal of Science and Medicine in Sport</t>
  </si>
  <si>
    <t>1440-2440</t>
  </si>
  <si>
    <t>Journal of Second Language Writing</t>
  </si>
  <si>
    <t>1060-3743</t>
  </si>
  <si>
    <t>Journal of Shoulder and Elbow Surgery</t>
  </si>
  <si>
    <t>1058-2746</t>
  </si>
  <si>
    <t>Journal of Solid State Chemistry</t>
  </si>
  <si>
    <t>0022-4596</t>
  </si>
  <si>
    <t>Journal of Sound and Vibration</t>
  </si>
  <si>
    <t>0022-460X</t>
  </si>
  <si>
    <t>Journal of South American Earth Sciences</t>
  </si>
  <si>
    <t>0895-9811</t>
  </si>
  <si>
    <t>Journal of Space Safety Engineering</t>
  </si>
  <si>
    <t>2468-8967</t>
  </si>
  <si>
    <t>Journal of Statistical Planning and Inference</t>
  </si>
  <si>
    <t>0378-3758</t>
  </si>
  <si>
    <t>Journal of Stomatology, Oral and Maxillofacial Surgery</t>
  </si>
  <si>
    <t>2468-7855</t>
  </si>
  <si>
    <t>Journal of Stored Products Research</t>
  </si>
  <si>
    <t>0022-474X</t>
  </si>
  <si>
    <t>0963-8687</t>
  </si>
  <si>
    <t>Journal of Structural Biology</t>
  </si>
  <si>
    <t>1047-8477</t>
  </si>
  <si>
    <t>Journal of Structural Geology</t>
  </si>
  <si>
    <t>0191-8141</t>
  </si>
  <si>
    <t>Journal of Surgical Education</t>
  </si>
  <si>
    <t>1931-7204</t>
  </si>
  <si>
    <t>Journal of Surgical Research</t>
  </si>
  <si>
    <t>0022-4804</t>
  </si>
  <si>
    <t>Journal of Symbolic Computation</t>
  </si>
  <si>
    <t>0747-7171</t>
  </si>
  <si>
    <t>Journal of Systems and Software</t>
  </si>
  <si>
    <t>0164-1212</t>
  </si>
  <si>
    <t>Journal of Systems Architecture</t>
  </si>
  <si>
    <t>1383-7621</t>
  </si>
  <si>
    <t>Journal of the Academy of Consultation-Liaison Psychiatry</t>
  </si>
  <si>
    <t>2667-2960</t>
  </si>
  <si>
    <t>Journal of the Academy of Nutrition and Dietetics</t>
  </si>
  <si>
    <t>2212-2672</t>
  </si>
  <si>
    <t>Journal of the American Academy of Child &amp; Adolescent Psychiatry</t>
  </si>
  <si>
    <t>0890-8567</t>
  </si>
  <si>
    <t>Journal of the American Academy of Dermatology</t>
  </si>
  <si>
    <t>0190-9622</t>
  </si>
  <si>
    <t>Journal of the American College of Radiology</t>
  </si>
  <si>
    <t>1546-1440</t>
  </si>
  <si>
    <t>Journal of the American Medical Directors Association</t>
  </si>
  <si>
    <t>1525-8610</t>
  </si>
  <si>
    <t>1544-3191</t>
  </si>
  <si>
    <t>Journal of the American Society of Cytopathology</t>
  </si>
  <si>
    <t>2213-2945</t>
  </si>
  <si>
    <t>Journal of the American Society of Echocardiography</t>
  </si>
  <si>
    <t>0894-7317</t>
  </si>
  <si>
    <t>Journal of the Energy Institute</t>
  </si>
  <si>
    <t>1743-9671</t>
  </si>
  <si>
    <t>Journal of the European Ceramic Society</t>
  </si>
  <si>
    <t>0955-2219</t>
  </si>
  <si>
    <t>Journal of the Franklin Institute</t>
  </si>
  <si>
    <t>0016-0032</t>
  </si>
  <si>
    <t>Journal of the Indian Chemical Society</t>
  </si>
  <si>
    <t>0019-4522</t>
  </si>
  <si>
    <t>Journal of the Japanese and International Economies</t>
  </si>
  <si>
    <t>0889-1583</t>
  </si>
  <si>
    <t>Journal of the Mechanical Behavior of Biomedical Materials</t>
  </si>
  <si>
    <t>1751-6161</t>
  </si>
  <si>
    <t>Journal of the Mechanics and Physics of Solids</t>
  </si>
  <si>
    <t>0022-5096</t>
  </si>
  <si>
    <t>Journal of the National Medical Association</t>
  </si>
  <si>
    <t>0027-9684</t>
  </si>
  <si>
    <t>Journal of the Neurological Sciences</t>
  </si>
  <si>
    <t>0022-510X</t>
  </si>
  <si>
    <t>Journal of the Taiwan Institute of Chemical Engineers</t>
  </si>
  <si>
    <t>1876-1070</t>
  </si>
  <si>
    <t>Journal of the World Federation of Orthodontists</t>
  </si>
  <si>
    <t>2212-4438</t>
  </si>
  <si>
    <t>Journal of Theoretical Biology</t>
  </si>
  <si>
    <t>0022-5193</t>
  </si>
  <si>
    <t>Journal of Thermal Biology</t>
  </si>
  <si>
    <t>0306-4565</t>
  </si>
  <si>
    <t>Journal of Thoracic Oncology</t>
  </si>
  <si>
    <t>1556-0864</t>
  </si>
  <si>
    <t>Journal of Trace Elements in Medicine and Biology</t>
  </si>
  <si>
    <t>0946-672X</t>
  </si>
  <si>
    <t>2214-1405</t>
  </si>
  <si>
    <t>Journal of Transport Geography</t>
  </si>
  <si>
    <t>0966-6923</t>
  </si>
  <si>
    <t>Journal of Urban Economics</t>
  </si>
  <si>
    <t>0094-1190</t>
  </si>
  <si>
    <t>Journal of Vascular Nursing</t>
  </si>
  <si>
    <t>1062-0303</t>
  </si>
  <si>
    <t>Journal of Vascular Surgery</t>
  </si>
  <si>
    <t>0741-5214</t>
  </si>
  <si>
    <t>1558-7878</t>
  </si>
  <si>
    <t>Journal of Veterinary Cardiology</t>
  </si>
  <si>
    <t>1760-2734</t>
  </si>
  <si>
    <t>Journal of Virological Methods</t>
  </si>
  <si>
    <t>0166-0934</t>
  </si>
  <si>
    <t>Journal of Visceral Surgery</t>
  </si>
  <si>
    <t>1878-7886</t>
  </si>
  <si>
    <t>Journal of Visual Communication and Image Representation</t>
  </si>
  <si>
    <t>1047-3203</t>
  </si>
  <si>
    <t>Journal of Vocational Behavior</t>
  </si>
  <si>
    <t>0001-8791</t>
  </si>
  <si>
    <t>Journal of Voice</t>
  </si>
  <si>
    <t>0892-1997</t>
  </si>
  <si>
    <t>Journal of Volcanology and Geothermal Research</t>
  </si>
  <si>
    <t>0377-0273</t>
  </si>
  <si>
    <t>Journal of Water Process Engineering</t>
  </si>
  <si>
    <t>2214-7144</t>
  </si>
  <si>
    <t>Journal of Wind Engineering and Industrial Aerodynamics</t>
  </si>
  <si>
    <t>0167-6105</t>
  </si>
  <si>
    <t>Journal of World Business</t>
  </si>
  <si>
    <t>1090-9516</t>
  </si>
  <si>
    <t>Kidney International</t>
  </si>
  <si>
    <t>0085-2538</t>
  </si>
  <si>
    <t>1779-0123</t>
  </si>
  <si>
    <t>Knowledge-Based Systems</t>
  </si>
  <si>
    <t>0950-7051</t>
  </si>
  <si>
    <t>L'Encéphale</t>
  </si>
  <si>
    <t>0013-7006</t>
  </si>
  <si>
    <t>0014-3855</t>
  </si>
  <si>
    <t>0755-4982</t>
  </si>
  <si>
    <t>La Presse Médicale Formation</t>
  </si>
  <si>
    <t>2666-4798</t>
  </si>
  <si>
    <t>1637-4088</t>
  </si>
  <si>
    <t>Labour Economics</t>
  </si>
  <si>
    <t>0927-5371</t>
  </si>
  <si>
    <t>2468-1253</t>
  </si>
  <si>
    <t>Land Use Policy</t>
  </si>
  <si>
    <t>0264-8377</t>
  </si>
  <si>
    <t>Landscape and Urban Planning</t>
  </si>
  <si>
    <t>0169-2046</t>
  </si>
  <si>
    <t>Language &amp; Communication</t>
  </si>
  <si>
    <t>0271-5309</t>
  </si>
  <si>
    <t>Language Sciences</t>
  </si>
  <si>
    <t>0388-0001</t>
  </si>
  <si>
    <t>Le Pharmacien Clinicien</t>
  </si>
  <si>
    <t>2772-9532</t>
  </si>
  <si>
    <t>1279-7960</t>
  </si>
  <si>
    <t>Learning and Individual Differences</t>
  </si>
  <si>
    <t>1041-6080</t>
  </si>
  <si>
    <t>Learning and Instruction</t>
  </si>
  <si>
    <t>0959-4752</t>
  </si>
  <si>
    <t>Learning and Motivation</t>
  </si>
  <si>
    <t>0023-9690</t>
  </si>
  <si>
    <t>Learning, Culture and Social Interaction</t>
  </si>
  <si>
    <t>2210-6561</t>
  </si>
  <si>
    <t>Legal Medicine</t>
  </si>
  <si>
    <t>1344-6223</t>
  </si>
  <si>
    <t>Leukemia Research</t>
  </si>
  <si>
    <t>0145-2126</t>
  </si>
  <si>
    <t>Library &amp; Information Science Research</t>
  </si>
  <si>
    <t>0740-8188</t>
  </si>
  <si>
    <t>Life Sciences</t>
  </si>
  <si>
    <t>0024-3205</t>
  </si>
  <si>
    <t>Life Sciences in Space Research</t>
  </si>
  <si>
    <t>2214-5524</t>
  </si>
  <si>
    <t>0075-9511</t>
  </si>
  <si>
    <t>Linear Algebra and its Applications</t>
  </si>
  <si>
    <t>0024-3795</t>
  </si>
  <si>
    <t>Lingua</t>
  </si>
  <si>
    <t>0024-3841</t>
  </si>
  <si>
    <t>Linguistics and Education</t>
  </si>
  <si>
    <t>0898-5898</t>
  </si>
  <si>
    <t>Lithos</t>
  </si>
  <si>
    <t>0024-4937</t>
  </si>
  <si>
    <t>Livestock Science</t>
  </si>
  <si>
    <t>1871-1413</t>
  </si>
  <si>
    <t>Long Range Planning</t>
  </si>
  <si>
    <t>0024-6301</t>
  </si>
  <si>
    <t>Lung Cancer</t>
  </si>
  <si>
    <t>0169-5002</t>
  </si>
  <si>
    <t>Magnetic Resonance Imaging</t>
  </si>
  <si>
    <t>0730-725X</t>
  </si>
  <si>
    <t>Management Accounting Research</t>
  </si>
  <si>
    <t>1044-5005</t>
  </si>
  <si>
    <t>Manufacturing Letters</t>
  </si>
  <si>
    <t>2213-8463</t>
  </si>
  <si>
    <t>Marine and Petroleum Geology</t>
  </si>
  <si>
    <t>0264-8172</t>
  </si>
  <si>
    <t>Marine Chemistry</t>
  </si>
  <si>
    <t>0304-4203</t>
  </si>
  <si>
    <t>Marine Environmental Research</t>
  </si>
  <si>
    <t>0141-1136</t>
  </si>
  <si>
    <t>Marine Genomics</t>
  </si>
  <si>
    <t>1874-7787</t>
  </si>
  <si>
    <t>Marine Geology</t>
  </si>
  <si>
    <t>0025-3227</t>
  </si>
  <si>
    <t>Marine Micropaleontology</t>
  </si>
  <si>
    <t>0377-8398</t>
  </si>
  <si>
    <t>Marine Policy</t>
  </si>
  <si>
    <t>0308-597X</t>
  </si>
  <si>
    <t>Marine Pollution Bulletin</t>
  </si>
  <si>
    <t>0025-326X</t>
  </si>
  <si>
    <t>Marine Structures</t>
  </si>
  <si>
    <t>0951-8339</t>
  </si>
  <si>
    <t>Materialia</t>
  </si>
  <si>
    <t>2589-1529</t>
  </si>
  <si>
    <t>Materials Characterization</t>
  </si>
  <si>
    <t>1044-5803</t>
  </si>
  <si>
    <t>Materials Chemistry and Physics</t>
  </si>
  <si>
    <t>0254-0584</t>
  </si>
  <si>
    <t>Materials Letters</t>
  </si>
  <si>
    <t>0167-577X</t>
  </si>
  <si>
    <t>Materials Research Bulletin</t>
  </si>
  <si>
    <t>0025-5408</t>
  </si>
  <si>
    <t>Materials Science and Engineering: A</t>
  </si>
  <si>
    <t>0921-5093</t>
  </si>
  <si>
    <t>Materials Science and Engineering: B</t>
  </si>
  <si>
    <t>0921-5107</t>
  </si>
  <si>
    <t>Materials Science and Engineering: R: Reports</t>
  </si>
  <si>
    <t>0927-796X</t>
  </si>
  <si>
    <t>Materials Science in Semiconductor Processing</t>
  </si>
  <si>
    <t>1369-8001</t>
  </si>
  <si>
    <t>Materials Today</t>
  </si>
  <si>
    <t>1369-7021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</si>
  <si>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</si>
  <si>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</si>
  <si>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</si>
  <si>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</si>
  <si>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</si>
  <si>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</si>
  <si>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</si>
  <si>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</si>
  <si>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</si>
  <si>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</si>
  <si>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Mathematical Biosciences</t>
  </si>
  <si>
    <t>0025-5564</t>
  </si>
  <si>
    <t>Mathematical Social Sciences</t>
  </si>
  <si>
    <t>0165-4896</t>
  </si>
  <si>
    <t>Mathematics and Computers in Simulation</t>
  </si>
  <si>
    <t>0378-4754</t>
  </si>
  <si>
    <t>Matrix Biology</t>
  </si>
  <si>
    <t>0945-053X</t>
  </si>
  <si>
    <t>Matter</t>
  </si>
  <si>
    <t>2590-2385</t>
  </si>
  <si>
    <t>Maturitas</t>
  </si>
  <si>
    <t>0378-5122</t>
  </si>
  <si>
    <t>Mayo Clinic Proceedings</t>
  </si>
  <si>
    <t>0025-6196</t>
  </si>
  <si>
    <t>Measurement</t>
  </si>
  <si>
    <t>0263-2241</t>
  </si>
  <si>
    <t>Meat Science</t>
  </si>
  <si>
    <t>0309-1740</t>
  </si>
  <si>
    <t>Mechanical Systems and Signal Processing</t>
  </si>
  <si>
    <t>0888-3270</t>
  </si>
  <si>
    <t>Mechanics of Materials</t>
  </si>
  <si>
    <t>0167-6636</t>
  </si>
  <si>
    <t>Mechanics Research Communications</t>
  </si>
  <si>
    <t>0093-6413</t>
  </si>
  <si>
    <t>Mechanism and Machine Theory</t>
  </si>
  <si>
    <t>0094-114X</t>
  </si>
  <si>
    <t>Mechanisms of Ageing and Development</t>
  </si>
  <si>
    <t>0047-6374</t>
  </si>
  <si>
    <t>Mechatronics</t>
  </si>
  <si>
    <t>0957-4158</t>
  </si>
  <si>
    <t>Med</t>
  </si>
  <si>
    <t>2666-6340</t>
  </si>
  <si>
    <t>Médecine &amp; Droit</t>
  </si>
  <si>
    <t>1246-7391</t>
  </si>
  <si>
    <t>1279-8479</t>
  </si>
  <si>
    <t>1957-2557</t>
  </si>
  <si>
    <t>Médecine du Sommeil</t>
  </si>
  <si>
    <t>1769-4493</t>
  </si>
  <si>
    <t>0928-1258</t>
  </si>
  <si>
    <t>1636-6522</t>
  </si>
  <si>
    <t>Medical Dosimetry</t>
  </si>
  <si>
    <t>0958-3947</t>
  </si>
  <si>
    <t>Medical Engineering &amp; Physics</t>
  </si>
  <si>
    <t>1350-4533</t>
  </si>
  <si>
    <t>Medical Hypotheses</t>
  </si>
  <si>
    <t>0306-9877</t>
  </si>
  <si>
    <t>Medical Image Analysis</t>
  </si>
  <si>
    <t>1361-8415</t>
  </si>
  <si>
    <t>Medicina Clínica</t>
  </si>
  <si>
    <t>0025-7753</t>
  </si>
  <si>
    <t>Medicina Clínica (English Edition)</t>
  </si>
  <si>
    <t>2387-0206</t>
  </si>
  <si>
    <t>Medicina Intensiva</t>
  </si>
  <si>
    <t>0210-5691</t>
  </si>
  <si>
    <t>Medicina Intensiva (English Edition)</t>
  </si>
  <si>
    <t>2173-5727</t>
  </si>
  <si>
    <t>Mental Health and Physical Activity</t>
  </si>
  <si>
    <t>1755-2966</t>
  </si>
  <si>
    <t>2212-6570</t>
  </si>
  <si>
    <t>Metabolic Engineering</t>
  </si>
  <si>
    <t>1096-7176</t>
  </si>
  <si>
    <t>Metabolism</t>
  </si>
  <si>
    <t>0026-0495</t>
  </si>
  <si>
    <t>Methods</t>
  </si>
  <si>
    <t>1046-2023</t>
  </si>
  <si>
    <t>Microbes and Infection</t>
  </si>
  <si>
    <t>1286-4579</t>
  </si>
  <si>
    <t>Microbial Pathogenesis</t>
  </si>
  <si>
    <t>0882-4010</t>
  </si>
  <si>
    <t>Microbial Risk Analysis</t>
  </si>
  <si>
    <t>2352-3522</t>
  </si>
  <si>
    <t>Microbiological Research</t>
  </si>
  <si>
    <t>0944-5013</t>
  </si>
  <si>
    <t>Microchemical Journal</t>
  </si>
  <si>
    <t>0026-265X</t>
  </si>
  <si>
    <t>Microelectronic Engineering</t>
  </si>
  <si>
    <t>0167-9317</t>
  </si>
  <si>
    <t>Microelectronics Journal</t>
  </si>
  <si>
    <t>Microelectronics Reliability</t>
  </si>
  <si>
    <t>0026-2714</t>
  </si>
  <si>
    <t>Micron</t>
  </si>
  <si>
    <t>0968-4328</t>
  </si>
  <si>
    <t>Microporous and Mesoporous Materials</t>
  </si>
  <si>
    <t>1387-1811</t>
  </si>
  <si>
    <t>Microprocessors and Microsystems</t>
  </si>
  <si>
    <t>0141-9331</t>
  </si>
  <si>
    <t>Microvascular Research</t>
  </si>
  <si>
    <t>0026-2862</t>
  </si>
  <si>
    <t>Midwifery</t>
  </si>
  <si>
    <t>0266-6138</t>
  </si>
  <si>
    <t>Minerals Engineering</t>
  </si>
  <si>
    <t>0892-6875</t>
  </si>
  <si>
    <t>Mitochondrion</t>
  </si>
  <si>
    <t>1567-7249</t>
  </si>
  <si>
    <t>Molecular and Biochemical Parasitology</t>
  </si>
  <si>
    <t>0166-6851</t>
  </si>
  <si>
    <t>Molecular and Cellular Endocrinology</t>
  </si>
  <si>
    <t>0303-7207</t>
  </si>
  <si>
    <t>Molecular and Cellular Neuroscience</t>
  </si>
  <si>
    <t>1044-7431</t>
  </si>
  <si>
    <t>Molecular Aspects of Medicine</t>
  </si>
  <si>
    <t>0098-2997</t>
  </si>
  <si>
    <t>Molecular Catalysis</t>
  </si>
  <si>
    <t>2468-8231</t>
  </si>
  <si>
    <t>Molecular Cell</t>
  </si>
  <si>
    <t>1097-2765</t>
  </si>
  <si>
    <t>Molecular Genetics and Metabolism</t>
  </si>
  <si>
    <t>1096-7192</t>
  </si>
  <si>
    <t>Molecular Immunology</t>
  </si>
  <si>
    <t>0161-5890</t>
  </si>
  <si>
    <t>Molecular Phylogenetics and Evolution</t>
  </si>
  <si>
    <t>1055-7903</t>
  </si>
  <si>
    <t>Molecular Plant</t>
  </si>
  <si>
    <t>1674-2052</t>
  </si>
  <si>
    <t>Molecular Therapy</t>
  </si>
  <si>
    <t>1525-0016</t>
  </si>
  <si>
    <t>Morphologie</t>
  </si>
  <si>
    <t>1286-0115</t>
  </si>
  <si>
    <t>Multiple Sclerosis and Related Disorders</t>
  </si>
  <si>
    <t>2211-0348</t>
  </si>
  <si>
    <t>Musculoskeletal Science and Practice</t>
  </si>
  <si>
    <t>2468-7812</t>
  </si>
  <si>
    <t>0027-5107</t>
  </si>
  <si>
    <t>1383-5718</t>
  </si>
  <si>
    <t>1383-5742</t>
  </si>
  <si>
    <t>Nano Communication Networks</t>
  </si>
  <si>
    <t>1878-7789</t>
  </si>
  <si>
    <t>Nano Energy</t>
  </si>
  <si>
    <t>2211-2855</t>
  </si>
  <si>
    <t>Nano Today</t>
  </si>
  <si>
    <t>1748-0132</t>
  </si>
  <si>
    <t>Nano-Structures &amp; Nano-Objects</t>
  </si>
  <si>
    <t>2352-507X</t>
  </si>
  <si>
    <t>NanoImpact</t>
  </si>
  <si>
    <t>2452-0748</t>
  </si>
  <si>
    <t>Nanomedicine: Nanotechnology, Biology and Medicine</t>
  </si>
  <si>
    <t>1549-9634</t>
  </si>
  <si>
    <t>NDT &amp; E International</t>
  </si>
  <si>
    <t>0963-8695</t>
  </si>
  <si>
    <t>Neural Networks</t>
  </si>
  <si>
    <t>0893-6080</t>
  </si>
  <si>
    <t>Neurobiology of Aging</t>
  </si>
  <si>
    <t>0197-4580</t>
  </si>
  <si>
    <t>Neurobiology of Learning and Memory</t>
  </si>
  <si>
    <t>1074-7427</t>
  </si>
  <si>
    <t>Neurochemistry International</t>
  </si>
  <si>
    <t>0197-0186</t>
  </si>
  <si>
    <t>Neurochirurgie</t>
  </si>
  <si>
    <t>0028-3770</t>
  </si>
  <si>
    <t>Neurocirugía</t>
  </si>
  <si>
    <t>1130-1473</t>
  </si>
  <si>
    <t>Neurocirugía (English Edition)</t>
  </si>
  <si>
    <t>2529-8496</t>
  </si>
  <si>
    <t>Neurocomputing</t>
  </si>
  <si>
    <t>0925-2312</t>
  </si>
  <si>
    <t>1094-7159</t>
  </si>
  <si>
    <t>Neuromuscular Disorders</t>
  </si>
  <si>
    <t>0960-8966</t>
  </si>
  <si>
    <t>Neuron</t>
  </si>
  <si>
    <t>0896-6273</t>
  </si>
  <si>
    <t>Neuropeptides</t>
  </si>
  <si>
    <t>0143-4179</t>
  </si>
  <si>
    <t>Neuropharmacology</t>
  </si>
  <si>
    <t>0028-3908</t>
  </si>
  <si>
    <t>0987-7053</t>
  </si>
  <si>
    <t>Neuropsychiatrie de l'Enfance et de l'Adolescence</t>
  </si>
  <si>
    <t>0222-9617</t>
  </si>
  <si>
    <t>Neuropsychologia</t>
  </si>
  <si>
    <t>0028-3932</t>
  </si>
  <si>
    <t>Neuroscience</t>
  </si>
  <si>
    <t>0306-4522</t>
  </si>
  <si>
    <t>Neuroscience &amp; Biobehavioral Reviews</t>
  </si>
  <si>
    <t>0149-7634</t>
  </si>
  <si>
    <t>Neuroscience Letters</t>
  </si>
  <si>
    <t>0304-3940</t>
  </si>
  <si>
    <t>0161-813X</t>
  </si>
  <si>
    <t>Neurotoxicology and Teratology</t>
  </si>
  <si>
    <t>0892-0362</t>
  </si>
  <si>
    <t>New Astronomy</t>
  </si>
  <si>
    <t>1384-1076</t>
  </si>
  <si>
    <t>New Astronomy Reviews</t>
  </si>
  <si>
    <t>1387-6473</t>
  </si>
  <si>
    <t>New Ideas in Psychology</t>
  </si>
  <si>
    <t>0732-118X</t>
  </si>
  <si>
    <t>Nitric Oxide</t>
  </si>
  <si>
    <t>1089-8603</t>
  </si>
  <si>
    <t>Nonlinear Analysis: Hybrid Systems</t>
  </si>
  <si>
    <t>1751-570X</t>
  </si>
  <si>
    <t>Nonlinear Analysis: Real World Applications</t>
  </si>
  <si>
    <t>1468-1218</t>
  </si>
  <si>
    <t>0362-546X</t>
  </si>
  <si>
    <t>1627-4830</t>
  </si>
  <si>
    <t>Nuclear Data Sheets</t>
  </si>
  <si>
    <t>0090-3752</t>
  </si>
  <si>
    <t>Nuclear Engineering and Design</t>
  </si>
  <si>
    <t>0029-5493</t>
  </si>
  <si>
    <t>Nuclear Instruments and Methods in Physics Research Section A: Accelerators, Spectrometers, Detectors and Associated Equipment</t>
  </si>
  <si>
    <t>0168-9002</t>
  </si>
  <si>
    <t>Nuclear Instruments and Methods in Physics Research Section B: Beam Interactions with Materials and Atoms</t>
  </si>
  <si>
    <t>0168-583X</t>
  </si>
  <si>
    <t>Nuclear Medicine and Biology</t>
  </si>
  <si>
    <t>0969-8051</t>
  </si>
  <si>
    <t>Nuclear Physics A</t>
  </si>
  <si>
    <t>0375-9474</t>
  </si>
  <si>
    <t>Nurse Education in Practice</t>
  </si>
  <si>
    <t>1471-5953</t>
  </si>
  <si>
    <t>Nurse Education Today</t>
  </si>
  <si>
    <t>0260-6917</t>
  </si>
  <si>
    <t>Nurse Leader</t>
  </si>
  <si>
    <t>1541-4612</t>
  </si>
  <si>
    <t>1751-4851</t>
  </si>
  <si>
    <t>Nursing Outlook</t>
  </si>
  <si>
    <t>0029-6554</t>
  </si>
  <si>
    <t>Nutrition</t>
  </si>
  <si>
    <t>0899-9007</t>
  </si>
  <si>
    <t>0985-0562</t>
  </si>
  <si>
    <t>Nutrition Research</t>
  </si>
  <si>
    <t>0271-5317</t>
  </si>
  <si>
    <t>0939-4753</t>
  </si>
  <si>
    <t>Obesity Medicine</t>
  </si>
  <si>
    <t>2451-8476</t>
  </si>
  <si>
    <t>Obesity Research &amp; Clinical Practice</t>
  </si>
  <si>
    <t>1871-403X</t>
  </si>
  <si>
    <t>Ocean &amp; Coastal Management</t>
  </si>
  <si>
    <t>0964-5691</t>
  </si>
  <si>
    <t>Ocean Engineering</t>
  </si>
  <si>
    <t>0029-8018</t>
  </si>
  <si>
    <t>Ocean Modelling</t>
  </si>
  <si>
    <t>1463-5003</t>
  </si>
  <si>
    <t>Omega</t>
  </si>
  <si>
    <t>0305-0483</t>
  </si>
  <si>
    <t>One Earth</t>
  </si>
  <si>
    <t>Online Social Networks and Media</t>
  </si>
  <si>
    <t>2468-6964</t>
  </si>
  <si>
    <t>Operations Research Letters</t>
  </si>
  <si>
    <t>0167-6377</t>
  </si>
  <si>
    <t>Operative Techniques in Orthopaedics</t>
  </si>
  <si>
    <t>1048-6666</t>
  </si>
  <si>
    <t>1043-1810</t>
  </si>
  <si>
    <t>Operative Techniques in Sports Medicine</t>
  </si>
  <si>
    <t>1060-1872</t>
  </si>
  <si>
    <t>Operative Techniques in Thoracic and Cardiovascular Surgery</t>
  </si>
  <si>
    <t>1522-2942</t>
  </si>
  <si>
    <t>Ophthalmology</t>
  </si>
  <si>
    <t>0161-6420</t>
  </si>
  <si>
    <t>Ophthalmology Glaucoma</t>
  </si>
  <si>
    <t>2589-4196</t>
  </si>
  <si>
    <t>Ophthalmology Retina</t>
  </si>
  <si>
    <t>2468-6530</t>
  </si>
  <si>
    <t>Optical Fiber Technology</t>
  </si>
  <si>
    <t>1068-5200</t>
  </si>
  <si>
    <t>Optical Materials</t>
  </si>
  <si>
    <t>0925-3467</t>
  </si>
  <si>
    <t>Optical Switching and Networking</t>
  </si>
  <si>
    <t>1573-4277</t>
  </si>
  <si>
    <t>Optics &amp; Laser Technology</t>
  </si>
  <si>
    <t>0030-3992</t>
  </si>
  <si>
    <t>Optics and Lasers in Engineering</t>
  </si>
  <si>
    <t>0143-8166</t>
  </si>
  <si>
    <t>Optics Communications</t>
  </si>
  <si>
    <t>0030-4018</t>
  </si>
  <si>
    <t>0030-4026</t>
  </si>
  <si>
    <t>Oral Oncology</t>
  </si>
  <si>
    <t>1368-8375</t>
  </si>
  <si>
    <t>Oral Surgery, Oral Medicine, Oral Pathology and Oral Radiology</t>
  </si>
  <si>
    <t>2212-4403</t>
  </si>
  <si>
    <t>Ore and Energy Resource Geology</t>
  </si>
  <si>
    <t>2666-2612</t>
  </si>
  <si>
    <t>Organic Electronics</t>
  </si>
  <si>
    <t>1566-1199</t>
  </si>
  <si>
    <t>Organic Geochemistry</t>
  </si>
  <si>
    <t>0146-6380</t>
  </si>
  <si>
    <t>Organizational Behavior and Human Decision Processes</t>
  </si>
  <si>
    <t>0749-5978</t>
  </si>
  <si>
    <t>Organizational Dynamics</t>
  </si>
  <si>
    <t>0090-2616</t>
  </si>
  <si>
    <t>Orthopaedics &amp; Traumatology: Surgery &amp; Research</t>
  </si>
  <si>
    <t>1877-0568</t>
  </si>
  <si>
    <t>Osteoarthritis and Cartilage</t>
  </si>
  <si>
    <t>1063-4584</t>
  </si>
  <si>
    <t>Osteopathische Medizin</t>
  </si>
  <si>
    <t>1615-9071</t>
  </si>
  <si>
    <t>Pacific-Basin Finance Journal</t>
  </si>
  <si>
    <t>0927-538X</t>
  </si>
  <si>
    <t>Paediatric Respiratory Reviews</t>
  </si>
  <si>
    <t>1526-0542</t>
  </si>
  <si>
    <t>Pain Management Nursing</t>
  </si>
  <si>
    <t>1524-9042</t>
  </si>
  <si>
    <t>Palaeogeography, Palaeoclimatology, Palaeoecology</t>
  </si>
  <si>
    <t>0031-0182</t>
  </si>
  <si>
    <t>Palaeoworld</t>
  </si>
  <si>
    <t>1871-174X</t>
  </si>
  <si>
    <t>Pancreatology</t>
  </si>
  <si>
    <t>1424-3903</t>
  </si>
  <si>
    <t>Parallel Computing</t>
  </si>
  <si>
    <t>0167-8191</t>
  </si>
  <si>
    <t>Parasitology International</t>
  </si>
  <si>
    <t>1383-5769</t>
  </si>
  <si>
    <t>Parkinsonism &amp; Related Disorders</t>
  </si>
  <si>
    <t>1353-8020</t>
  </si>
  <si>
    <t>Particuology</t>
  </si>
  <si>
    <t>1674-2001</t>
  </si>
  <si>
    <t>Pathology</t>
  </si>
  <si>
    <t>0031-3025</t>
  </si>
  <si>
    <t>Pathology - Research and Practice</t>
  </si>
  <si>
    <t>0344-0338</t>
  </si>
  <si>
    <t>Patient Education and Counseling</t>
  </si>
  <si>
    <t>0738-3991</t>
  </si>
  <si>
    <t>Pattern Recognition</t>
  </si>
  <si>
    <t>0031-3203</t>
  </si>
  <si>
    <t>Pattern Recognition Letters</t>
  </si>
  <si>
    <t>0167-8655</t>
  </si>
  <si>
    <t>Pediatric Dental Journal</t>
  </si>
  <si>
    <t>0917-2394</t>
  </si>
  <si>
    <t>Pediatric Neurology</t>
  </si>
  <si>
    <t>0887-8994</t>
  </si>
  <si>
    <t>Pedobiologia</t>
  </si>
  <si>
    <t>0031-4056</t>
  </si>
  <si>
    <t>Peptides</t>
  </si>
  <si>
    <t>0196-9781</t>
  </si>
  <si>
    <t>2588-932X</t>
  </si>
  <si>
    <t>Performance Enhancement &amp; Health</t>
  </si>
  <si>
    <t>2211-2669</t>
  </si>
  <si>
    <t>Performance Evaluation</t>
  </si>
  <si>
    <t>0166-5316</t>
  </si>
  <si>
    <t>Perioperative Care and Operating Room Management</t>
  </si>
  <si>
    <t>2405-6030</t>
  </si>
  <si>
    <t>Personality and Individual Differences</t>
  </si>
  <si>
    <t>0191-8869</t>
  </si>
  <si>
    <t>Personalized Medicine in Psychiatry</t>
  </si>
  <si>
    <t>2468-1717</t>
  </si>
  <si>
    <t>Perspectives in Plant Ecology, Evolution and Systematics</t>
  </si>
  <si>
    <t>1433-8319</t>
  </si>
  <si>
    <t>Pervasive and Mobile Computing</t>
  </si>
  <si>
    <t>1574-1192</t>
  </si>
  <si>
    <t>Pesticide Biochemistry and Physiology</t>
  </si>
  <si>
    <t>0048-3575</t>
  </si>
  <si>
    <t>Pharmacology &amp; Therapeutics</t>
  </si>
  <si>
    <t>0163-7258</t>
  </si>
  <si>
    <t>Pharmacology Biochemistry and Behavior</t>
  </si>
  <si>
    <t>0091-3057</t>
  </si>
  <si>
    <t>PharmaNutrition</t>
  </si>
  <si>
    <t>2213-4344</t>
  </si>
  <si>
    <t>Photonics and Nanostructures - Fundamentals and Applications</t>
  </si>
  <si>
    <t>1569-4410</t>
  </si>
  <si>
    <t>Physica A: Statistical Mechanics and its Applications</t>
  </si>
  <si>
    <t>0378-4371</t>
  </si>
  <si>
    <t>Physica B: Condensed Matter</t>
  </si>
  <si>
    <t>0921-4526</t>
  </si>
  <si>
    <t>0921-4534</t>
  </si>
  <si>
    <t>Physica D: Nonlinear Phenomena</t>
  </si>
  <si>
    <t>0167-2789</t>
  </si>
  <si>
    <t>1386-9477</t>
  </si>
  <si>
    <t>Physica Medica</t>
  </si>
  <si>
    <t>1120-1797</t>
  </si>
  <si>
    <t>Physical Communication</t>
  </si>
  <si>
    <t>1874-4907</t>
  </si>
  <si>
    <t>Physical Therapy in Sport</t>
  </si>
  <si>
    <t>1466-853X</t>
  </si>
  <si>
    <t>Physics and Chemistry of the Earth, Parts A/B/C</t>
  </si>
  <si>
    <t>1474-7065</t>
  </si>
  <si>
    <t>Physics Letters A</t>
  </si>
  <si>
    <t>0375-9601</t>
  </si>
  <si>
    <t>Physics of Life Reviews</t>
  </si>
  <si>
    <t>1571-0645</t>
  </si>
  <si>
    <t>Physics of the Dark Universe</t>
  </si>
  <si>
    <t>2212-6864</t>
  </si>
  <si>
    <t>Physics of the Earth and Planetary Interiors</t>
  </si>
  <si>
    <t>0031-9201</t>
  </si>
  <si>
    <t>Physics Reports</t>
  </si>
  <si>
    <t>0370-1573</t>
  </si>
  <si>
    <t>Physiological and Molecular Plant Pathology</t>
  </si>
  <si>
    <t>0885-5765</t>
  </si>
  <si>
    <t>Physiology &amp; Behavior</t>
  </si>
  <si>
    <t>0031-9384</t>
  </si>
  <si>
    <t>Physiotherapy</t>
  </si>
  <si>
    <t>0031-9406</t>
  </si>
  <si>
    <t>Phytochemistry</t>
  </si>
  <si>
    <t>0031-9422</t>
  </si>
  <si>
    <t>Phytochemistry Letters</t>
  </si>
  <si>
    <t>1874-3900</t>
  </si>
  <si>
    <t>Phytomedicine</t>
  </si>
  <si>
    <t>0944-7113</t>
  </si>
  <si>
    <t>Piel</t>
  </si>
  <si>
    <t>0213-9251</t>
  </si>
  <si>
    <t>Placenta</t>
  </si>
  <si>
    <t>0143-4004</t>
  </si>
  <si>
    <t>Planetary and Space Science</t>
  </si>
  <si>
    <t>0032-0633</t>
  </si>
  <si>
    <t>Plant Gene</t>
  </si>
  <si>
    <t>2352-4073</t>
  </si>
  <si>
    <t>Plant Physiology and Biochemistry</t>
  </si>
  <si>
    <t>0981-9428</t>
  </si>
  <si>
    <t>Plant Science</t>
  </si>
  <si>
    <t>0168-9452</t>
  </si>
  <si>
    <t>Plasmid</t>
  </si>
  <si>
    <t>0147-619X</t>
  </si>
  <si>
    <t>Poetics</t>
  </si>
  <si>
    <t>0304-422X</t>
  </si>
  <si>
    <t>Polar Science</t>
  </si>
  <si>
    <t>1873-9652</t>
  </si>
  <si>
    <t>Political Geography</t>
  </si>
  <si>
    <t>0962-6298</t>
  </si>
  <si>
    <t>Polyhedron</t>
  </si>
  <si>
    <t>0277-5387</t>
  </si>
  <si>
    <t>Polymer</t>
  </si>
  <si>
    <t>0032-3861</t>
  </si>
  <si>
    <t>Polymer Degradation and Stability</t>
  </si>
  <si>
    <t>0141-3910</t>
  </si>
  <si>
    <t>Postharvest Biology and Technology</t>
  </si>
  <si>
    <t>0925-5214</t>
  </si>
  <si>
    <t>Powder Technology</t>
  </si>
  <si>
    <t>0032-5910</t>
  </si>
  <si>
    <t>Pratique Neurologique - FMC</t>
  </si>
  <si>
    <t>1878-7762</t>
  </si>
  <si>
    <t>Pratiques Psychologiques</t>
  </si>
  <si>
    <t>1269-1763</t>
  </si>
  <si>
    <t>Precambrian Research</t>
  </si>
  <si>
    <t>0301-9268</t>
  </si>
  <si>
    <t>Precision Engineering</t>
  </si>
  <si>
    <t>0141-6359</t>
  </si>
  <si>
    <t>2210-7789</t>
  </si>
  <si>
    <t>Preventive Medicine</t>
  </si>
  <si>
    <t>0091-7435</t>
  </si>
  <si>
    <t>Preventive Veterinary Medicine</t>
  </si>
  <si>
    <t>0167-5877</t>
  </si>
  <si>
    <t>Primary Care Diabetes</t>
  </si>
  <si>
    <t>1751-9918</t>
  </si>
  <si>
    <t>Probabilistic Engineering Mechanics</t>
  </si>
  <si>
    <t>0266-8920</t>
  </si>
  <si>
    <t>Proceedings of the Combustion Institute</t>
  </si>
  <si>
    <t>1540-7489</t>
  </si>
  <si>
    <t>Proceedings of the Geologists' Association</t>
  </si>
  <si>
    <t>0016-7878</t>
  </si>
  <si>
    <t>Process Biochemistry</t>
  </si>
  <si>
    <t>1359-5113</t>
  </si>
  <si>
    <t>Process Safety and Environmental Protection</t>
  </si>
  <si>
    <t>0957-5820</t>
  </si>
  <si>
    <t>Progress in Aerospace Sciences</t>
  </si>
  <si>
    <t>0376-0421</t>
  </si>
  <si>
    <t>0079-6107</t>
  </si>
  <si>
    <t>Progress in Cardiovascular Diseases</t>
  </si>
  <si>
    <t>0033-0620</t>
  </si>
  <si>
    <t>Progress in Energy and Combustion Science</t>
  </si>
  <si>
    <t>0360-1285</t>
  </si>
  <si>
    <t>Progress in Lipid Research</t>
  </si>
  <si>
    <t>0163-7827</t>
  </si>
  <si>
    <t>Progress in Materials Science</t>
  </si>
  <si>
    <t>0079-6425</t>
  </si>
  <si>
    <t>0278-5846</t>
  </si>
  <si>
    <t>Progress in Neurobiology</t>
  </si>
  <si>
    <t>0301-0082</t>
  </si>
  <si>
    <t>Progress in Nuclear Energy</t>
  </si>
  <si>
    <t>0149-1970</t>
  </si>
  <si>
    <t>Progress in Nuclear Magnetic Resonance Spectroscopy</t>
  </si>
  <si>
    <t>0079-6565</t>
  </si>
  <si>
    <t>Progress in Oceanography</t>
  </si>
  <si>
    <t>0079-6611</t>
  </si>
  <si>
    <t>Progress in Organic Coatings</t>
  </si>
  <si>
    <t>0300-9440</t>
  </si>
  <si>
    <t>Progress in Particle and Nuclear Physics</t>
  </si>
  <si>
    <t>0146-6410</t>
  </si>
  <si>
    <t>Progress in Pediatric Cardiology</t>
  </si>
  <si>
    <t>1058-9813</t>
  </si>
  <si>
    <t>Progress in Planning</t>
  </si>
  <si>
    <t>0305-9006</t>
  </si>
  <si>
    <t>Progress in Polymer Science</t>
  </si>
  <si>
    <t>0079-6700</t>
  </si>
  <si>
    <t>Progress in Quantum Electronics</t>
  </si>
  <si>
    <t>0079-6727</t>
  </si>
  <si>
    <t>Progress in Retinal and Eye Research</t>
  </si>
  <si>
    <t>1350-9462</t>
  </si>
  <si>
    <t>Progress in Surface Science</t>
  </si>
  <si>
    <t>0079-6816</t>
  </si>
  <si>
    <t>Prostaglandins &amp; Other Lipid Mediators</t>
  </si>
  <si>
    <t>1098-8823</t>
  </si>
  <si>
    <t>0952-3278</t>
  </si>
  <si>
    <t>Protein Expression and Purification</t>
  </si>
  <si>
    <t>1046-5928</t>
  </si>
  <si>
    <t>Protist</t>
  </si>
  <si>
    <t>1434-4610</t>
  </si>
  <si>
    <t>1134-5934</t>
  </si>
  <si>
    <t>Psychiatry Research</t>
  </si>
  <si>
    <t>0165-1781</t>
  </si>
  <si>
    <t>Psychiatry Research: Neuroimaging</t>
  </si>
  <si>
    <t>0925-4927</t>
  </si>
  <si>
    <t>Psychologie du Travail et des Organisations</t>
  </si>
  <si>
    <t>1420-2530</t>
  </si>
  <si>
    <t>Psychology of Sport and Exercise</t>
  </si>
  <si>
    <t>1469-0292</t>
  </si>
  <si>
    <t>Psychoneuroendocrinology</t>
  </si>
  <si>
    <t>0306-4530</t>
  </si>
  <si>
    <t>Public Health</t>
  </si>
  <si>
    <t>0033-3506</t>
  </si>
  <si>
    <t>Public Relations Review</t>
  </si>
  <si>
    <t>0363-8111</t>
  </si>
  <si>
    <t>Pulmonary Pharmacology &amp; Therapeutics</t>
  </si>
  <si>
    <t>1094-5539</t>
  </si>
  <si>
    <t>Quaternary Geochronology</t>
  </si>
  <si>
    <t>1871-1014</t>
  </si>
  <si>
    <t>Quaternary International</t>
  </si>
  <si>
    <t>1040-6182</t>
  </si>
  <si>
    <t>Quaternary Science Reviews</t>
  </si>
  <si>
    <t>0277-3791</t>
  </si>
  <si>
    <t>Radiation Measurements</t>
  </si>
  <si>
    <t>1350-4487</t>
  </si>
  <si>
    <t>Radiation Physics and Chemistry</t>
  </si>
  <si>
    <t>0969-806X</t>
  </si>
  <si>
    <t>Radiography</t>
  </si>
  <si>
    <t>1078-8174</t>
  </si>
  <si>
    <t>0033-8338</t>
  </si>
  <si>
    <t>2173-5107</t>
  </si>
  <si>
    <t>0167-8140</t>
  </si>
  <si>
    <t>Rangeland Ecology &amp; Management</t>
  </si>
  <si>
    <t>1550-7424</t>
  </si>
  <si>
    <t>Rangelands</t>
  </si>
  <si>
    <t>0190-0528</t>
  </si>
  <si>
    <t>Reactive and Functional Polymers</t>
  </si>
  <si>
    <t>1381-5148</t>
  </si>
  <si>
    <t>REC: CardioClinics</t>
  </si>
  <si>
    <t>2605-1532</t>
  </si>
  <si>
    <t>Regional Science and Urban Economics</t>
  </si>
  <si>
    <t>0166-0462</t>
  </si>
  <si>
    <t>Regional Studies in Marine Science</t>
  </si>
  <si>
    <t>2352-4855</t>
  </si>
  <si>
    <t>Regulatory Toxicology and Pharmacology</t>
  </si>
  <si>
    <t>0273-2300</t>
  </si>
  <si>
    <t>0048-7120</t>
  </si>
  <si>
    <t>Reliability Engineering &amp; System Safety</t>
  </si>
  <si>
    <t>0951-8320</t>
  </si>
  <si>
    <t>Remote Sensing Applications: Society and Environment</t>
  </si>
  <si>
    <t>2352-9385</t>
  </si>
  <si>
    <t>Remote Sensing of Environment</t>
  </si>
  <si>
    <t>0034-4257</t>
  </si>
  <si>
    <t>1364-0321</t>
  </si>
  <si>
    <t>Renewable Energy</t>
  </si>
  <si>
    <t>0960-1481</t>
  </si>
  <si>
    <t>Renewable Energy Focus</t>
  </si>
  <si>
    <t>1755-0084</t>
  </si>
  <si>
    <t>Reproductive Biology</t>
  </si>
  <si>
    <t>1642-431X</t>
  </si>
  <si>
    <t>Reproductive BioMedicine Online</t>
  </si>
  <si>
    <t>1472-6483</t>
  </si>
  <si>
    <t>Reproductive Toxicology</t>
  </si>
  <si>
    <t>0890-6238</t>
  </si>
  <si>
    <t>Research in Developmental Disabilities</t>
  </si>
  <si>
    <t>0891-4222</t>
  </si>
  <si>
    <t>Research in Economics</t>
  </si>
  <si>
    <t>1090-9443</t>
  </si>
  <si>
    <t>Research in International Business and Finance</t>
  </si>
  <si>
    <t>0275-5319</t>
  </si>
  <si>
    <t>Research in Microbiology</t>
  </si>
  <si>
    <t>0923-2508</t>
  </si>
  <si>
    <t>Research in Organizational Behavior</t>
  </si>
  <si>
    <t>0191-3085</t>
  </si>
  <si>
    <t>Research in Social and Administrative Pharmacy</t>
  </si>
  <si>
    <t>1551-7411</t>
  </si>
  <si>
    <t>Research in Social Stratification and Mobility</t>
  </si>
  <si>
    <t>0276-5624</t>
  </si>
  <si>
    <t>Research in Transportation Business &amp; Management</t>
  </si>
  <si>
    <t>2210-5395</t>
  </si>
  <si>
    <t>Research in Transportation Economics</t>
  </si>
  <si>
    <t>0739-8859</t>
  </si>
  <si>
    <t>Research in Veterinary Science</t>
  </si>
  <si>
    <t>0034-5288</t>
  </si>
  <si>
    <t>Research Methods in Applied Linguistics</t>
  </si>
  <si>
    <t>2772-7661</t>
  </si>
  <si>
    <t>Research Policy</t>
  </si>
  <si>
    <t>0048-7333</t>
  </si>
  <si>
    <t>Resource and Energy Economics</t>
  </si>
  <si>
    <t>0928-7655</t>
  </si>
  <si>
    <t>Resources Policy</t>
  </si>
  <si>
    <t>0301-4207</t>
  </si>
  <si>
    <t>0921-3449</t>
  </si>
  <si>
    <t>Respiratory Investigation</t>
  </si>
  <si>
    <t>2212-5345</t>
  </si>
  <si>
    <t>Respiratory Medicine</t>
  </si>
  <si>
    <t>0954-6111</t>
  </si>
  <si>
    <t>Respiratory Medicine and Research</t>
  </si>
  <si>
    <t>2590-0412</t>
  </si>
  <si>
    <t>Respiratory Physiology &amp; Neurobiology</t>
  </si>
  <si>
    <t>1569-9048</t>
  </si>
  <si>
    <t>Resuscitation</t>
  </si>
  <si>
    <t>0300-9572</t>
  </si>
  <si>
    <t>1699-258X</t>
  </si>
  <si>
    <t>2173-5743</t>
  </si>
  <si>
    <t>Review of Economic Dynamics</t>
  </si>
  <si>
    <t>1094-2025</t>
  </si>
  <si>
    <t>Review of Palaeobotany and Palynology</t>
  </si>
  <si>
    <t>0034-6667</t>
  </si>
  <si>
    <t>0014-2565</t>
  </si>
  <si>
    <t>2254-8874</t>
  </si>
  <si>
    <t>0121-8123</t>
  </si>
  <si>
    <t>2444-4405</t>
  </si>
  <si>
    <t>0214-4603</t>
  </si>
  <si>
    <t>1136-1034</t>
  </si>
  <si>
    <t>2530-3805</t>
  </si>
  <si>
    <t>0214-1582</t>
  </si>
  <si>
    <t>0034-9356</t>
  </si>
  <si>
    <t>2341-1929</t>
  </si>
  <si>
    <t>0300-8932</t>
  </si>
  <si>
    <t>1885-5857</t>
  </si>
  <si>
    <t>0377-4732</t>
  </si>
  <si>
    <t>1699-8855</t>
  </si>
  <si>
    <t>1130-1406</t>
  </si>
  <si>
    <t>1877-0517</t>
  </si>
  <si>
    <t>0035-1598</t>
  </si>
  <si>
    <t>Revue du Rhumatisme</t>
  </si>
  <si>
    <t>1169-8330</t>
  </si>
  <si>
    <t>1162-9088</t>
  </si>
  <si>
    <t>1877-0320</t>
  </si>
  <si>
    <t>Revue Neurologique</t>
  </si>
  <si>
    <t>0035-3787</t>
  </si>
  <si>
    <t>Rhizosphere</t>
  </si>
  <si>
    <t>2452-2198</t>
  </si>
  <si>
    <t>Robotics and Autonomous Systems</t>
  </si>
  <si>
    <t>0921-8890</t>
  </si>
  <si>
    <t>Robotics and Computer-Integrated Manufacturing</t>
  </si>
  <si>
    <t>0736-5845</t>
  </si>
  <si>
    <t>Safety Science</t>
  </si>
  <si>
    <t>0925-7535</t>
  </si>
  <si>
    <t>2772-9710</t>
  </si>
  <si>
    <t>Scandinavian Journal of Management</t>
  </si>
  <si>
    <t>0956-5221</t>
  </si>
  <si>
    <t>Schizophrenia Research</t>
  </si>
  <si>
    <t>0920-9964</t>
  </si>
  <si>
    <t>Science &amp; Justice</t>
  </si>
  <si>
    <t>1355-0306</t>
  </si>
  <si>
    <t>Science &amp; Sports</t>
  </si>
  <si>
    <t>0765-1597</t>
  </si>
  <si>
    <t>Science Bulletin</t>
  </si>
  <si>
    <t>2095-9273</t>
  </si>
  <si>
    <t>Science of Computer Programming</t>
  </si>
  <si>
    <t>0167-6423</t>
  </si>
  <si>
    <t>0048-9697</t>
  </si>
  <si>
    <t>Scripta Materialia</t>
  </si>
  <si>
    <t>1359-6462</t>
  </si>
  <si>
    <t>Sedimentary Geology</t>
  </si>
  <si>
    <t>0037-0738</t>
  </si>
  <si>
    <t>1059-1311</t>
  </si>
  <si>
    <t>Seminars in Arthritis and Rheumatism</t>
  </si>
  <si>
    <t>0049-0172</t>
  </si>
  <si>
    <t>1045-4527</t>
  </si>
  <si>
    <t>Seminars in Cancer Biology</t>
  </si>
  <si>
    <t>1044-579X</t>
  </si>
  <si>
    <t>1084-9521</t>
  </si>
  <si>
    <t>Seminars in Colon and Rectal Surgery</t>
  </si>
  <si>
    <t>1043-1489</t>
  </si>
  <si>
    <t>Seminars in Diagnostic Pathology</t>
  </si>
  <si>
    <t>0740-2570</t>
  </si>
  <si>
    <t>1744-165X</t>
  </si>
  <si>
    <t>Seminars in Hematology</t>
  </si>
  <si>
    <t>0037-1963</t>
  </si>
  <si>
    <t>Seminars in Immunology</t>
  </si>
  <si>
    <t>1044-5323</t>
  </si>
  <si>
    <t>Seminars in Nephrology</t>
  </si>
  <si>
    <t>0270-9295</t>
  </si>
  <si>
    <t>Seminars in Nuclear Medicine</t>
  </si>
  <si>
    <t>0001-2998</t>
  </si>
  <si>
    <t>Seminars in Oncology</t>
  </si>
  <si>
    <t>0093-7754</t>
  </si>
  <si>
    <t>Seminars in Oncology Nursing</t>
  </si>
  <si>
    <t>0749-2081</t>
  </si>
  <si>
    <t>Seminars in Orthodontics</t>
  </si>
  <si>
    <t>1073-8746</t>
  </si>
  <si>
    <t>Seminars in Pediatric Neurology</t>
  </si>
  <si>
    <t>1071-9091</t>
  </si>
  <si>
    <t>Seminars in Pediatric Surgery</t>
  </si>
  <si>
    <t>1055-8586</t>
  </si>
  <si>
    <t>Seminars in Perinatology</t>
  </si>
  <si>
    <t>0146-0005</t>
  </si>
  <si>
    <t>Seminars in Radiation Oncology</t>
  </si>
  <si>
    <t>1053-4296</t>
  </si>
  <si>
    <t>Seminars in Roentgenology</t>
  </si>
  <si>
    <t>0037-198X</t>
  </si>
  <si>
    <t>Seminars in Spine Surgery</t>
  </si>
  <si>
    <t>1040-7383</t>
  </si>
  <si>
    <t>Seminars in Thoracic and Cardiovascular Surgery</t>
  </si>
  <si>
    <t>1043-0679</t>
  </si>
  <si>
    <t>Seminars in Thoracic and Cardiovascular Surgery: Pediatric Cardiac Surgery Annual</t>
  </si>
  <si>
    <t>1092-9126</t>
  </si>
  <si>
    <t>Seminars in Ultrasound, CT and MRI</t>
  </si>
  <si>
    <t>0887-2171</t>
  </si>
  <si>
    <t>Seminars in Vascular Surgery</t>
  </si>
  <si>
    <t>0895-7967</t>
  </si>
  <si>
    <t>Sensors and Actuators A: Physical</t>
  </si>
  <si>
    <t>0924-4247</t>
  </si>
  <si>
    <t>Sensors and Actuators B: Chemical</t>
  </si>
  <si>
    <t>0925-4005</t>
  </si>
  <si>
    <t>Separation and Purification Technology</t>
  </si>
  <si>
    <t>1383-5866</t>
  </si>
  <si>
    <t>Signal Processing</t>
  </si>
  <si>
    <t>0165-1684</t>
  </si>
  <si>
    <t>Signal Processing: Image Communication</t>
  </si>
  <si>
    <t>0923-5965</t>
  </si>
  <si>
    <t>Simulation Modelling Practice and Theory</t>
  </si>
  <si>
    <t>1569-190X</t>
  </si>
  <si>
    <t>2352-7218</t>
  </si>
  <si>
    <t>Sleep Medicine</t>
  </si>
  <si>
    <t>1389-9457</t>
  </si>
  <si>
    <t>Sleep Medicine Reviews</t>
  </si>
  <si>
    <t>1087-0792</t>
  </si>
  <si>
    <t>Small Ruminant Research</t>
  </si>
  <si>
    <t>0921-4488</t>
  </si>
  <si>
    <t>Smart Health</t>
  </si>
  <si>
    <t>2352-6483</t>
  </si>
  <si>
    <t>Social Networks</t>
  </si>
  <si>
    <t>0378-8733</t>
  </si>
  <si>
    <t>Social Science &amp; Medicine</t>
  </si>
  <si>
    <t>0277-9536</t>
  </si>
  <si>
    <t>Social Science Research</t>
  </si>
  <si>
    <t>0049-089X</t>
  </si>
  <si>
    <t>Socio-Economic Planning Sciences</t>
  </si>
  <si>
    <t>0038-0121</t>
  </si>
  <si>
    <t>0167-1987</t>
  </si>
  <si>
    <t>0038-0717</t>
  </si>
  <si>
    <t>Soil Dynamics and Earthquake Engineering</t>
  </si>
  <si>
    <t>0267-7261</t>
  </si>
  <si>
    <t>Solar Energy</t>
  </si>
  <si>
    <t>0038-092X</t>
  </si>
  <si>
    <t>Solar Energy Materials and Solar Cells</t>
  </si>
  <si>
    <t>0927-0248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</si>
  <si>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</si>
  <si>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</si>
  <si>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</si>
  <si>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</si>
  <si>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</si>
  <si>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</si>
  <si>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</si>
  <si>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</si>
  <si>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Solid-State Electronics</t>
  </si>
  <si>
    <t>0038-1101</t>
  </si>
  <si>
    <t>South African Journal of Botany</t>
  </si>
  <si>
    <t>0254-6299</t>
  </si>
  <si>
    <t>Space Policy</t>
  </si>
  <si>
    <t>0265-9646</t>
  </si>
  <si>
    <t>Spanish Journal of Legal Medicine</t>
  </si>
  <si>
    <t>2445-4249</t>
  </si>
  <si>
    <t>Spatial and Spatio-temporal Epidemiology</t>
  </si>
  <si>
    <t>1877-5845</t>
  </si>
  <si>
    <t>Spatial Statistics</t>
  </si>
  <si>
    <t>2211-6753</t>
  </si>
  <si>
    <t>Spectrochimica Acta Part A: Molecular and Biomolecular Spectroscopy</t>
  </si>
  <si>
    <t>1386-1425</t>
  </si>
  <si>
    <t>Spectrochimica Acta Part B: Atomic Spectroscopy</t>
  </si>
  <si>
    <t>0584-8547</t>
  </si>
  <si>
    <t>Speech Communication</t>
  </si>
  <si>
    <t>0167-6393</t>
  </si>
  <si>
    <t>0949-328X</t>
  </si>
  <si>
    <t>Statistics &amp; Probability Letters</t>
  </si>
  <si>
    <t>0167-7152</t>
  </si>
  <si>
    <t>Steroids</t>
  </si>
  <si>
    <t>0039-128X</t>
  </si>
  <si>
    <t>Stochastic Processes and their Applications</t>
  </si>
  <si>
    <t>0304-4149</t>
  </si>
  <si>
    <t>Structural Change and Economic Dynamics</t>
  </si>
  <si>
    <t>0954-349X</t>
  </si>
  <si>
    <t>Structural Safety</t>
  </si>
  <si>
    <t>0167-4730</t>
  </si>
  <si>
    <t>Structure</t>
  </si>
  <si>
    <t>0969-2126</t>
  </si>
  <si>
    <t>Structures</t>
  </si>
  <si>
    <t>2352-0124</t>
  </si>
  <si>
    <t>Studies in Educational Evaluation</t>
  </si>
  <si>
    <t>0191-491X</t>
  </si>
  <si>
    <t>Studies in History and Philosophy of Science</t>
  </si>
  <si>
    <t>0039-3681</t>
  </si>
  <si>
    <t>Surface and Coatings Technology</t>
  </si>
  <si>
    <t>0257-8972</t>
  </si>
  <si>
    <t>Surface Science</t>
  </si>
  <si>
    <t>0039-6028</t>
  </si>
  <si>
    <t>Surface Science Reports</t>
  </si>
  <si>
    <t>0167-5729</t>
  </si>
  <si>
    <t>Surfaces and Interfaces</t>
  </si>
  <si>
    <t>2468-0230</t>
  </si>
  <si>
    <t>Surgery</t>
  </si>
  <si>
    <t>0039-6060</t>
  </si>
  <si>
    <t>Surgery for Obesity and Related Diseases</t>
  </si>
  <si>
    <t>1550-7289</t>
  </si>
  <si>
    <t>Surgical Oncology</t>
  </si>
  <si>
    <t>0960-7404</t>
  </si>
  <si>
    <t>Survey of Ophthalmology</t>
  </si>
  <si>
    <t>0039-6257</t>
  </si>
  <si>
    <t>Sustainable Chemistry and Pharmacy</t>
  </si>
  <si>
    <t>2352-5541</t>
  </si>
  <si>
    <t>Sustainable Cities and Society</t>
  </si>
  <si>
    <t>2210-6707</t>
  </si>
  <si>
    <t>Sustainable Computing: Informatics and Systems</t>
  </si>
  <si>
    <t>2210-5379</t>
  </si>
  <si>
    <t>Sustainable Energy Technologies and Assessments</t>
  </si>
  <si>
    <t>2213-1388</t>
  </si>
  <si>
    <t>Sustainable Energy, Grids and Networks</t>
  </si>
  <si>
    <t>2352-4677</t>
  </si>
  <si>
    <t>Sustainable Materials and Technologies</t>
  </si>
  <si>
    <t>2214-9937</t>
  </si>
  <si>
    <t>Sustainable Production and Consumption</t>
  </si>
  <si>
    <t>2352-5509</t>
  </si>
  <si>
    <t>Swarm and Evolutionary Computation</t>
  </si>
  <si>
    <t>2210-6502</t>
  </si>
  <si>
    <t>Synthetic Metals</t>
  </si>
  <si>
    <t>0379-6779</t>
  </si>
  <si>
    <t>System</t>
  </si>
  <si>
    <t>0346-251X</t>
  </si>
  <si>
    <t>Systematic and Applied Microbiology</t>
  </si>
  <si>
    <t>0723-2020</t>
  </si>
  <si>
    <t>Systems &amp; Control Letters</t>
  </si>
  <si>
    <t>0167-6911</t>
  </si>
  <si>
    <t>Talanta</t>
  </si>
  <si>
    <t>0039-9140</t>
  </si>
  <si>
    <t>Teaching and Learning in Nursing</t>
  </si>
  <si>
    <t>1557-3087</t>
  </si>
  <si>
    <t>Teaching and Teacher Education</t>
  </si>
  <si>
    <t>0742-051X</t>
  </si>
  <si>
    <t>Techniques and Innovations in Gastrointestinal Endoscopy</t>
  </si>
  <si>
    <t>2590-0307</t>
  </si>
  <si>
    <t>Techniques in Vascular and Interventional Radiology</t>
  </si>
  <si>
    <t>1089-2516</t>
  </si>
  <si>
    <t>Technological Forecasting and Social Change</t>
  </si>
  <si>
    <t>0040-1625</t>
  </si>
  <si>
    <t>Technology in Society</t>
  </si>
  <si>
    <t>0160-791X</t>
  </si>
  <si>
    <t>Technovation</t>
  </si>
  <si>
    <t>0166-4972</t>
  </si>
  <si>
    <t>Tectonophysics</t>
  </si>
  <si>
    <t>0040-1951</t>
  </si>
  <si>
    <t>Telecommunications Policy</t>
  </si>
  <si>
    <t>0308-5961</t>
  </si>
  <si>
    <t>Telematics and Informatics</t>
  </si>
  <si>
    <t>0736-5853</t>
  </si>
  <si>
    <t>Tetrahedron</t>
  </si>
  <si>
    <t>0040-4020</t>
  </si>
  <si>
    <t>Tetrahedron Letters</t>
  </si>
  <si>
    <t>0040-4039</t>
  </si>
  <si>
    <t>The American Journal of Cardiology</t>
  </si>
  <si>
    <t>0002-9149</t>
  </si>
  <si>
    <t>0735-6757</t>
  </si>
  <si>
    <t>The American Journal of Geriatric Psychiatry</t>
  </si>
  <si>
    <t>1064-7481</t>
  </si>
  <si>
    <t>The American Journal of Human Genetics</t>
  </si>
  <si>
    <t>0002-9297</t>
  </si>
  <si>
    <t>The American Journal of Medicine</t>
  </si>
  <si>
    <t>0002-9343</t>
  </si>
  <si>
    <t>The American Journal of Pathology</t>
  </si>
  <si>
    <t>0002-9440</t>
  </si>
  <si>
    <t>The American Journal of Surgery</t>
  </si>
  <si>
    <t>0002-9610</t>
  </si>
  <si>
    <t>The American Journal of the Medical Sciences</t>
  </si>
  <si>
    <t>0002-9629</t>
  </si>
  <si>
    <t>The Arts in Psychotherapy</t>
  </si>
  <si>
    <t>0197-4556</t>
  </si>
  <si>
    <t>The British Accounting Review</t>
  </si>
  <si>
    <t>0890-8389</t>
  </si>
  <si>
    <t>The Electricity Journal</t>
  </si>
  <si>
    <t>1040-6190</t>
  </si>
  <si>
    <t>The Extractive Industries and Society</t>
  </si>
  <si>
    <t>2214-790X</t>
  </si>
  <si>
    <t>The Foot</t>
  </si>
  <si>
    <t>0958-2592</t>
  </si>
  <si>
    <t>The International Journal of Biochemistry &amp; Cell Biology</t>
  </si>
  <si>
    <t>1357-2725</t>
  </si>
  <si>
    <t>The International Journal of Management Education</t>
  </si>
  <si>
    <t>1472-8117</t>
  </si>
  <si>
    <t>The Internet and Higher Education</t>
  </si>
  <si>
    <t>1096-7516</t>
  </si>
  <si>
    <t>The Journal for Nurse Practitioners</t>
  </si>
  <si>
    <t>1555-4155</t>
  </si>
  <si>
    <t>The Journal of Academic Librarianship</t>
  </si>
  <si>
    <t>0099-1333</t>
  </si>
  <si>
    <t>The Journal of Allergy and Clinical Immunology: In Practice</t>
  </si>
  <si>
    <t>2213-2198</t>
  </si>
  <si>
    <t>0883-5403</t>
  </si>
  <si>
    <t>The Journal of Chemical Thermodynamics</t>
  </si>
  <si>
    <t>0021-9614</t>
  </si>
  <si>
    <t>The Journal of Economic Asymmetries</t>
  </si>
  <si>
    <t>1703-4949</t>
  </si>
  <si>
    <t>The Journal of Emergency Medicine</t>
  </si>
  <si>
    <t>0736-4679</t>
  </si>
  <si>
    <t>1067-2516</t>
  </si>
  <si>
    <t>The Journal of Hand Surgery</t>
  </si>
  <si>
    <t>0363-5023</t>
  </si>
  <si>
    <t>The Journal of Heart and Lung Transplantation</t>
  </si>
  <si>
    <t>1053-2498</t>
  </si>
  <si>
    <t>The Journal of Mathematical Behavior</t>
  </si>
  <si>
    <t>0732-3123</t>
  </si>
  <si>
    <t>The Journal of Molecular Diagnostics</t>
  </si>
  <si>
    <t>1525-1578</t>
  </si>
  <si>
    <t>The Journal of Nutritional Biochemistry</t>
  </si>
  <si>
    <t>0955-2863</t>
  </si>
  <si>
    <t>The Journal of Pain</t>
  </si>
  <si>
    <t>1526-5900</t>
  </si>
  <si>
    <t>The Journal of Pediatrics</t>
  </si>
  <si>
    <t>0022-3476</t>
  </si>
  <si>
    <t>The Journal of Prosthetic Dentistry</t>
  </si>
  <si>
    <t>0022-3913</t>
  </si>
  <si>
    <t>The Journal of Social Studies Research</t>
  </si>
  <si>
    <t>0885-985X</t>
  </si>
  <si>
    <t>The Journal of Steroid Biochemistry and Molecular Biology</t>
  </si>
  <si>
    <t>0960-0760</t>
  </si>
  <si>
    <t>The Journal of Supercritical Fluids</t>
  </si>
  <si>
    <t>0896-8446</t>
  </si>
  <si>
    <t>The Journal of the American Dental Association</t>
  </si>
  <si>
    <t>0002-8177</t>
  </si>
  <si>
    <t>The Journal of the Economics of Ageing</t>
  </si>
  <si>
    <t>2212-828X</t>
  </si>
  <si>
    <t>The Journal of Thoracic and Cardiovascular Surgery</t>
  </si>
  <si>
    <t>0022-5223</t>
  </si>
  <si>
    <t>The Knee</t>
  </si>
  <si>
    <t>0968-0160</t>
  </si>
  <si>
    <t>The Lancet</t>
  </si>
  <si>
    <t>0140-6736</t>
  </si>
  <si>
    <t>The Lancet Child &amp; Adolescent Health</t>
  </si>
  <si>
    <t>2352-4642</t>
  </si>
  <si>
    <t>The Lancet Diabetes &amp; Endocrinology</t>
  </si>
  <si>
    <t>2213-8587</t>
  </si>
  <si>
    <t>The Lancet Haematology</t>
  </si>
  <si>
    <t>2352-3026</t>
  </si>
  <si>
    <t>The Lancet HIV</t>
  </si>
  <si>
    <t>2352-3018</t>
  </si>
  <si>
    <t>The Lancet Infectious Diseases</t>
  </si>
  <si>
    <t>1473-3099</t>
  </si>
  <si>
    <t>The Lancet Neurology</t>
  </si>
  <si>
    <t>1474-4422</t>
  </si>
  <si>
    <t>The Lancet Oncology</t>
  </si>
  <si>
    <t>1470-2045</t>
  </si>
  <si>
    <t>The Lancet Psychiatry</t>
  </si>
  <si>
    <t>2215-0366</t>
  </si>
  <si>
    <t>The Lancet Respiratory Medicine</t>
  </si>
  <si>
    <t>2213-2600</t>
  </si>
  <si>
    <t>The Lancet Rheumatology</t>
  </si>
  <si>
    <t>2665-9913</t>
  </si>
  <si>
    <t>The Leadership Quarterly</t>
  </si>
  <si>
    <t>1048-9843</t>
  </si>
  <si>
    <t>The North American Journal of Economics and Finance</t>
  </si>
  <si>
    <t>1062-9408</t>
  </si>
  <si>
    <t>The Ocular Surface</t>
  </si>
  <si>
    <t>1542-0124</t>
  </si>
  <si>
    <t>The Quarterly Review of Economics and Finance</t>
  </si>
  <si>
    <t>1062-9769</t>
  </si>
  <si>
    <t>The Spine Journal</t>
  </si>
  <si>
    <t>1529-9430</t>
  </si>
  <si>
    <t>The Surgeon</t>
  </si>
  <si>
    <t>1479-666X</t>
  </si>
  <si>
    <t>The Veterinary Journal</t>
  </si>
  <si>
    <t>1090-0233</t>
  </si>
  <si>
    <t>Theoretical and Applied Fracture Mechanics</t>
  </si>
  <si>
    <t>0167-8442</t>
  </si>
  <si>
    <t>Theoretical Computer Science</t>
  </si>
  <si>
    <t>0304-3975</t>
  </si>
  <si>
    <t>Theoretical Population Biology</t>
  </si>
  <si>
    <t>0040-5809</t>
  </si>
  <si>
    <t>0040-5957</t>
  </si>
  <si>
    <t>Theriogenology</t>
  </si>
  <si>
    <t>0093-691X</t>
  </si>
  <si>
    <t>Thermal Science and Engineering Progress</t>
  </si>
  <si>
    <t>2451-9049</t>
  </si>
  <si>
    <t>Thermochimica Acta</t>
  </si>
  <si>
    <t>0040-6031</t>
  </si>
  <si>
    <t>Thin Solid Films</t>
  </si>
  <si>
    <t>0040-6090</t>
  </si>
  <si>
    <t>Thin-Walled Structures</t>
  </si>
  <si>
    <t>0263-8231</t>
  </si>
  <si>
    <t>Thinking Skills and Creativity</t>
  </si>
  <si>
    <t>1871-1871</t>
  </si>
  <si>
    <t>Thrombosis Research</t>
  </si>
  <si>
    <t>0049-3848</t>
  </si>
  <si>
    <t>Tissue and Cell</t>
  </si>
  <si>
    <t>0040-8166</t>
  </si>
  <si>
    <t>Topics in Companion Animal Medicine</t>
  </si>
  <si>
    <t>1938-9736</t>
  </si>
  <si>
    <t>Topology and its Applications</t>
  </si>
  <si>
    <t>0166-8641</t>
  </si>
  <si>
    <t>Tourism Management</t>
  </si>
  <si>
    <t>0261-5177</t>
  </si>
  <si>
    <t>Tourism Management Perspectives</t>
  </si>
  <si>
    <t>2211-9736</t>
  </si>
  <si>
    <t>Toxicologie Analytique et Clinique</t>
  </si>
  <si>
    <t>2352-0078</t>
  </si>
  <si>
    <t>Toxicology</t>
  </si>
  <si>
    <t>0300-483X</t>
  </si>
  <si>
    <t>Toxicology and Applied Pharmacology</t>
  </si>
  <si>
    <t>0041-008X</t>
  </si>
  <si>
    <t>Toxicology in Vitro</t>
  </si>
  <si>
    <t>0887-2333</t>
  </si>
  <si>
    <t>Toxicology Letters</t>
  </si>
  <si>
    <t>0378-4274</t>
  </si>
  <si>
    <t>Toxicon</t>
  </si>
  <si>
    <t>0041-0101</t>
  </si>
  <si>
    <t>0165-9936</t>
  </si>
  <si>
    <t>Transfusion and Apheresis Science</t>
  </si>
  <si>
    <t>1473-0502</t>
  </si>
  <si>
    <t>Transfusion Clinique et Biologique</t>
  </si>
  <si>
    <t>1246-7820</t>
  </si>
  <si>
    <t>Transfusion Medicine Reviews</t>
  </si>
  <si>
    <t>0887-7963</t>
  </si>
  <si>
    <t>Translational Research</t>
  </si>
  <si>
    <t>1931-5244</t>
  </si>
  <si>
    <t>Transplant Immunology</t>
  </si>
  <si>
    <t>0966-3274</t>
  </si>
  <si>
    <t>Transplantation and Cellular Therapy</t>
  </si>
  <si>
    <t>2666-6367</t>
  </si>
  <si>
    <t>Transplantation Proceedings</t>
  </si>
  <si>
    <t>0041-1345</t>
  </si>
  <si>
    <t>Transplantation Reviews</t>
  </si>
  <si>
    <t>0955-470X</t>
  </si>
  <si>
    <t>Transport Policy</t>
  </si>
  <si>
    <t>0967-070X</t>
  </si>
  <si>
    <t>Transportation Geotechnics</t>
  </si>
  <si>
    <t>2214-3912</t>
  </si>
  <si>
    <t>Transportation Research Part A: Policy and Practice</t>
  </si>
  <si>
    <t>0965-8564</t>
  </si>
  <si>
    <t>Transportation Research Part B: Methodological</t>
  </si>
  <si>
    <t>0191-2615</t>
  </si>
  <si>
    <t>Transportation Research Part C: Emerging Technologies</t>
  </si>
  <si>
    <t>0968-090X</t>
  </si>
  <si>
    <t>Transportation Research Part D: Transport and Environment</t>
  </si>
  <si>
    <t>1361-9209</t>
  </si>
  <si>
    <t>Transportation Research Part E: Logistics and Transportation Review</t>
  </si>
  <si>
    <t>1366-5545</t>
  </si>
  <si>
    <t>Transportation Research Part F: Traffic Psychology and Behaviour</t>
  </si>
  <si>
    <t>1369-8478</t>
  </si>
  <si>
    <t>Travel Behaviour and Society</t>
  </si>
  <si>
    <t>2214-367X</t>
  </si>
  <si>
    <t>Trends in Anaesthesia and Critical Care</t>
  </si>
  <si>
    <t>2210-8440</t>
  </si>
  <si>
    <t>Trends in Biochemical Sciences</t>
  </si>
  <si>
    <t>0968-0004</t>
  </si>
  <si>
    <t>Trends in Biotechnology</t>
  </si>
  <si>
    <t>0167-7799</t>
  </si>
  <si>
    <t>Trends in Cancer</t>
  </si>
  <si>
    <t>2405-8033</t>
  </si>
  <si>
    <t>Trends in Cardiovascular Medicine</t>
  </si>
  <si>
    <t>1050-1738</t>
  </si>
  <si>
    <t>Trends in Cell Biology</t>
  </si>
  <si>
    <t>0962-8924</t>
  </si>
  <si>
    <t>Trends in Chemistry</t>
  </si>
  <si>
    <t>2589-5974</t>
  </si>
  <si>
    <t>Trends in Cognitive Sciences</t>
  </si>
  <si>
    <t>1364-6613</t>
  </si>
  <si>
    <t>Trends in Ecology &amp; Evolution</t>
  </si>
  <si>
    <t>0169-5347</t>
  </si>
  <si>
    <t>Trends in Endocrinology &amp; Metabolism</t>
  </si>
  <si>
    <t>1043-2760</t>
  </si>
  <si>
    <t>Trends in Environmental Analytical Chemistry</t>
  </si>
  <si>
    <t>2214-1588</t>
  </si>
  <si>
    <t>Trends in Food Science &amp; Technology</t>
  </si>
  <si>
    <t>0924-2244</t>
  </si>
  <si>
    <t>Trends in Genetics</t>
  </si>
  <si>
    <t>0168-9525</t>
  </si>
  <si>
    <t>Trends in Immunology</t>
  </si>
  <si>
    <t>1471-4906</t>
  </si>
  <si>
    <t>Trends in Microbiology</t>
  </si>
  <si>
    <t>0966-842X</t>
  </si>
  <si>
    <t>Trends in Molecular Medicine</t>
  </si>
  <si>
    <t>1471-4914</t>
  </si>
  <si>
    <t>Trends in Neuroscience and Education</t>
  </si>
  <si>
    <t>2211-9493</t>
  </si>
  <si>
    <t>Trends in Neurosciences</t>
  </si>
  <si>
    <t>0166-2236</t>
  </si>
  <si>
    <t>Trends in Parasitology</t>
  </si>
  <si>
    <t>1471-4922</t>
  </si>
  <si>
    <t>Trends in Pharmacological Sciences</t>
  </si>
  <si>
    <t>0165-6147</t>
  </si>
  <si>
    <t>Trends in Plant Science</t>
  </si>
  <si>
    <t>1360-1385</t>
  </si>
  <si>
    <t>Tribology International</t>
  </si>
  <si>
    <t>0301-679X</t>
  </si>
  <si>
    <t>Tuberculosis</t>
  </si>
  <si>
    <t>1472-9792</t>
  </si>
  <si>
    <t>Tunnelling and Underground Space Technology</t>
  </si>
  <si>
    <t>0886-7798</t>
  </si>
  <si>
    <t>Ultramicroscopy</t>
  </si>
  <si>
    <t>0304-3991</t>
  </si>
  <si>
    <t>Ultrasonics</t>
  </si>
  <si>
    <t>0041-624X</t>
  </si>
  <si>
    <t>Ultrasound in Medicine &amp; Biology</t>
  </si>
  <si>
    <t>0301-5629</t>
  </si>
  <si>
    <t>Urban Climate</t>
  </si>
  <si>
    <t>2212-0955</t>
  </si>
  <si>
    <t>Urban Forestry &amp; Urban Greening</t>
  </si>
  <si>
    <t>1618-8667</t>
  </si>
  <si>
    <t>Urologic Oncology: Seminars and Original Investigations</t>
  </si>
  <si>
    <t>1078-1439</t>
  </si>
  <si>
    <t>Urology</t>
  </si>
  <si>
    <t>0090-4295</t>
  </si>
  <si>
    <t>Utilities Policy</t>
  </si>
  <si>
    <t>0957-1787</t>
  </si>
  <si>
    <t>Vaccine</t>
  </si>
  <si>
    <t>0264-410X</t>
  </si>
  <si>
    <t>Vacunas</t>
  </si>
  <si>
    <t>1576-9887</t>
  </si>
  <si>
    <t>Vacunas (English Edition)</t>
  </si>
  <si>
    <t>2445-1460</t>
  </si>
  <si>
    <t>Vacuum</t>
  </si>
  <si>
    <t>0042-207X</t>
  </si>
  <si>
    <t>Value in Health</t>
  </si>
  <si>
    <t>1098-3015</t>
  </si>
  <si>
    <t>Vascular Pharmacology</t>
  </si>
  <si>
    <t>1537-1891</t>
  </si>
  <si>
    <t>Vehicular Communications</t>
  </si>
  <si>
    <t>2214-2096</t>
  </si>
  <si>
    <t>Veterinary Anaesthesia and Analgesia</t>
  </si>
  <si>
    <t>1467-2987</t>
  </si>
  <si>
    <t>Veterinary Immunology and Immunopathology</t>
  </si>
  <si>
    <t>0165-2427</t>
  </si>
  <si>
    <t>Veterinary Microbiology</t>
  </si>
  <si>
    <t>0378-1135</t>
  </si>
  <si>
    <t>Veterinary Parasitology</t>
  </si>
  <si>
    <t>0304-4017</t>
  </si>
  <si>
    <t>Veterinary Parasitology: Regional Studies and Reports</t>
  </si>
  <si>
    <t>2405-9390</t>
  </si>
  <si>
    <t>Vibrational Spectroscopy</t>
  </si>
  <si>
    <t>0924-2031</t>
  </si>
  <si>
    <t>Virology</t>
  </si>
  <si>
    <t>0042-6822</t>
  </si>
  <si>
    <t>Vision Research</t>
  </si>
  <si>
    <t>0042-6989</t>
  </si>
  <si>
    <t>Visual Journal of Emergency Medicine</t>
  </si>
  <si>
    <t>2405-4690</t>
  </si>
  <si>
    <t>Waste Management</t>
  </si>
  <si>
    <t>0956-053X</t>
  </si>
  <si>
    <t>Water Research</t>
  </si>
  <si>
    <t>0043-1354</t>
  </si>
  <si>
    <t>Water Resources and Economics</t>
  </si>
  <si>
    <t>2212-4284</t>
  </si>
  <si>
    <t>Water Security</t>
  </si>
  <si>
    <t>2468-3124</t>
  </si>
  <si>
    <t>Wave Motion</t>
  </si>
  <si>
    <t>0165-2125</t>
  </si>
  <si>
    <t>Wear</t>
  </si>
  <si>
    <t>0043-1648</t>
  </si>
  <si>
    <t>Women and Birth</t>
  </si>
  <si>
    <t>1871-5192</t>
  </si>
  <si>
    <t>Women's Health Issues</t>
  </si>
  <si>
    <t>1049-3867</t>
  </si>
  <si>
    <t>Women's Studies International Forum</t>
  </si>
  <si>
    <t>0277-5395</t>
  </si>
  <si>
    <t>World Development</t>
  </si>
  <si>
    <t>0305-750X</t>
  </si>
  <si>
    <t>World Development Perspectives</t>
  </si>
  <si>
    <t>2452-2929</t>
  </si>
  <si>
    <t>World Patent Information</t>
  </si>
  <si>
    <t>0172-2190</t>
  </si>
  <si>
    <t>Zeitschrift für Evidenz, Fortbildung und Qualität im Gesundheitswesen</t>
  </si>
  <si>
    <t>1865-9217</t>
  </si>
  <si>
    <t>0044-5231</t>
  </si>
  <si>
    <t>Zoology</t>
  </si>
  <si>
    <t>0944-2006</t>
  </si>
  <si>
    <t>2D Materials</t>
  </si>
  <si>
    <t>2053-1583</t>
  </si>
  <si>
    <t>Advances in Natural Sciences: Nanoscience and Nanotechnology</t>
  </si>
  <si>
    <t>2043-6262</t>
  </si>
  <si>
    <t>Applied Physics Express</t>
  </si>
  <si>
    <t>Biofabrication</t>
  </si>
  <si>
    <t>1758-5090</t>
  </si>
  <si>
    <t>Bioinspiration &amp; Biomimetics</t>
  </si>
  <si>
    <t>1748-3190</t>
  </si>
  <si>
    <t>Biomedical Materials</t>
  </si>
  <si>
    <t>1748-605X</t>
  </si>
  <si>
    <t>Biomedical Physics &amp; Engineering Express</t>
  </si>
  <si>
    <t>2057-1976</t>
  </si>
  <si>
    <t>Classical and Quantum Gravity</t>
  </si>
  <si>
    <t>1361-6382</t>
  </si>
  <si>
    <t>ECS Advances</t>
  </si>
  <si>
    <t>2754-2734</t>
  </si>
  <si>
    <t>ECS Journal of Solid State Science and Technology</t>
  </si>
  <si>
    <t>2162-8777</t>
  </si>
  <si>
    <t>ECS Sensors Plus</t>
  </si>
  <si>
    <t>2754-2726</t>
  </si>
  <si>
    <t>Electronic Structure</t>
  </si>
  <si>
    <t>2516-1075</t>
  </si>
  <si>
    <t>Engineering Research Express</t>
  </si>
  <si>
    <t>2631-8695</t>
  </si>
  <si>
    <t>Environmental Research Communications</t>
  </si>
  <si>
    <t>2515-7620</t>
  </si>
  <si>
    <t>Environmental Research Letters</t>
  </si>
  <si>
    <t>1748-9326</t>
  </si>
  <si>
    <t>Environmental Research: Climate</t>
  </si>
  <si>
    <t>2752-5295</t>
  </si>
  <si>
    <t>Environmental Research: Ecology</t>
  </si>
  <si>
    <t>2752-664X</t>
  </si>
  <si>
    <t>Environmental Research: Health</t>
  </si>
  <si>
    <t>2752-5309</t>
  </si>
  <si>
    <t>Environmental Research: Infrastructure and Sustainability</t>
  </si>
  <si>
    <t>2634-4505</t>
  </si>
  <si>
    <t>1286-4854</t>
  </si>
  <si>
    <t>European Journal of Physics</t>
  </si>
  <si>
    <t>1361-6404</t>
  </si>
  <si>
    <t>Flexible and Printed Electronics</t>
  </si>
  <si>
    <t>2058-8585</t>
  </si>
  <si>
    <t>Fluid Dynamics Research</t>
  </si>
  <si>
    <t>1873-7005</t>
  </si>
  <si>
    <t>Functional Composites and Structures</t>
  </si>
  <si>
    <t>2631-6331</t>
  </si>
  <si>
    <t>Inverse Problems</t>
  </si>
  <si>
    <t>1361-6420</t>
  </si>
  <si>
    <t>Japanese Journal of Applied Physics</t>
  </si>
  <si>
    <t>1347-4065</t>
  </si>
  <si>
    <t>Journal of Breath Research</t>
  </si>
  <si>
    <t>1752-7163</t>
  </si>
  <si>
    <t>Journal of Cosmology and Astroparticle Physics</t>
  </si>
  <si>
    <t>1475-7516</t>
  </si>
  <si>
    <t>Journal of Instrumentation</t>
  </si>
  <si>
    <t>1748-0221</t>
  </si>
  <si>
    <t>Journal of Micromechanics and Microengineering</t>
  </si>
  <si>
    <t>1361-6439</t>
  </si>
  <si>
    <t>Journal of Neural Engineering</t>
  </si>
  <si>
    <t>1741-2552</t>
  </si>
  <si>
    <t>2040-8986</t>
  </si>
  <si>
    <t>Journal of Physics A: Mathematical and Theoretical</t>
  </si>
  <si>
    <t>1751-8121</t>
  </si>
  <si>
    <t>Journal of Physics B: Atomic, Molecular and Optical Physics</t>
  </si>
  <si>
    <t>1361-6455</t>
  </si>
  <si>
    <t>2399-6528</t>
  </si>
  <si>
    <t>Journal of Physics D: Applied Physics</t>
  </si>
  <si>
    <t>1361-6463</t>
  </si>
  <si>
    <t>Journal of Physics G: Nuclear and Particle Physics</t>
  </si>
  <si>
    <t>1361-6471</t>
  </si>
  <si>
    <t>Journal of Physics: Complexity</t>
  </si>
  <si>
    <t>2632-072X</t>
  </si>
  <si>
    <t>Journal of Physics: Condensed Matter</t>
  </si>
  <si>
    <t>1361-648X</t>
  </si>
  <si>
    <t>Journal of Physics: Energy</t>
  </si>
  <si>
    <t>2515-7655</t>
  </si>
  <si>
    <t>Journal of Physics: Materials</t>
  </si>
  <si>
    <t>2515-7639</t>
  </si>
  <si>
    <t>Journal of Physics: Photonics</t>
  </si>
  <si>
    <t>2515-7647</t>
  </si>
  <si>
    <t>Journal of Radiological Protection</t>
  </si>
  <si>
    <t>1361-6498</t>
  </si>
  <si>
    <t>Journal of Statistical Mechanics: Theory and Experiment</t>
  </si>
  <si>
    <t>1742-5468</t>
  </si>
  <si>
    <t>Journal of the Electrochemical Society</t>
  </si>
  <si>
    <t>1945-7111</t>
  </si>
  <si>
    <t>Laser Physics</t>
  </si>
  <si>
    <t>1555-6611</t>
  </si>
  <si>
    <t>Laser Physics Letters</t>
  </si>
  <si>
    <t>1612-202X</t>
  </si>
  <si>
    <t>Machine Learning: Science and Technology</t>
  </si>
  <si>
    <t>2632-2153</t>
  </si>
  <si>
    <t>Materials for Quantum Technology</t>
  </si>
  <si>
    <t>2633-4356</t>
  </si>
  <si>
    <t>Materials Research Express</t>
  </si>
  <si>
    <t>2053-1591</t>
  </si>
  <si>
    <t>Measurement Science and Technology</t>
  </si>
  <si>
    <t>1361-6501</t>
  </si>
  <si>
    <t>Methods and Applications in Fluorescence</t>
  </si>
  <si>
    <t>2050-6120</t>
  </si>
  <si>
    <t>Metrologia</t>
  </si>
  <si>
    <t>1681-7575</t>
  </si>
  <si>
    <t>Modelling and Simulation in Materials Science and Engineering</t>
  </si>
  <si>
    <t>1361-651X</t>
  </si>
  <si>
    <t>Nano Express</t>
  </si>
  <si>
    <t>2632-959X</t>
  </si>
  <si>
    <t>Nano Futures</t>
  </si>
  <si>
    <t>2399-1984</t>
  </si>
  <si>
    <t>Nanotechnology</t>
  </si>
  <si>
    <t>1361-6528</t>
  </si>
  <si>
    <t>Neuromorphic Computing and Engineering</t>
  </si>
  <si>
    <t>2634-4386</t>
  </si>
  <si>
    <t>New Journal of Physics</t>
  </si>
  <si>
    <t>1367-2630</t>
  </si>
  <si>
    <t>Nonlinearity</t>
  </si>
  <si>
    <t>1361-6544</t>
  </si>
  <si>
    <t>Nuclear Fusion</t>
  </si>
  <si>
    <t>Physica Scripta</t>
  </si>
  <si>
    <t>1402-4896</t>
  </si>
  <si>
    <t>Physical Biology</t>
  </si>
  <si>
    <t>1478-3975</t>
  </si>
  <si>
    <t>Physics Education</t>
  </si>
  <si>
    <t>1361-6552</t>
  </si>
  <si>
    <t>Physics in Medicine &amp; Biology</t>
  </si>
  <si>
    <t>1361-6560</t>
  </si>
  <si>
    <t>Physiological Measurement</t>
  </si>
  <si>
    <t>1361-6579</t>
  </si>
  <si>
    <t>Plasma Physics and Controlled Fusion</t>
  </si>
  <si>
    <t>1361-6587</t>
  </si>
  <si>
    <t>Plasma Sources Science and Technology</t>
  </si>
  <si>
    <t>1361-6595</t>
  </si>
  <si>
    <t>2516-1091</t>
  </si>
  <si>
    <t>Progress in Energy</t>
  </si>
  <si>
    <t>2516-1083</t>
  </si>
  <si>
    <t>Publications of the Astronomical Society of the Pacific</t>
  </si>
  <si>
    <t>1538-3873</t>
  </si>
  <si>
    <t>2058-9565</t>
  </si>
  <si>
    <t>1361-6633</t>
  </si>
  <si>
    <t>Semiconductor Science and Technology</t>
  </si>
  <si>
    <t>1361-6641</t>
  </si>
  <si>
    <t>Smart Materials and Structures</t>
  </si>
  <si>
    <t>1361-665X</t>
  </si>
  <si>
    <t>Superconductor Science and Technology</t>
  </si>
  <si>
    <t>1361-6668</t>
  </si>
  <si>
    <t>Surface Topography: Metrology and Properties</t>
  </si>
  <si>
    <t>2051-672X</t>
  </si>
  <si>
    <t>Adaptation</t>
  </si>
  <si>
    <t>Oxford University Press</t>
  </si>
  <si>
    <t>Aesthetic Surgery Journal</t>
  </si>
  <si>
    <t>African Affairs</t>
  </si>
  <si>
    <t>American Entomologist</t>
  </si>
  <si>
    <t>American Journal of Clinical Pathology</t>
  </si>
  <si>
    <t>American Journal of Health-System Pharmacy</t>
  </si>
  <si>
    <t>American Journal of Hypertension</t>
  </si>
  <si>
    <t>American Literary History</t>
  </si>
  <si>
    <t>Analysis</t>
  </si>
  <si>
    <t>Animal Frontiers</t>
  </si>
  <si>
    <t>Annals of Behavioral Medicine</t>
  </si>
  <si>
    <t>Annals of the Entomological Society of America</t>
  </si>
  <si>
    <t>Annals of Work Exposures and Health</t>
  </si>
  <si>
    <t>Antibody Therapeutics</t>
  </si>
  <si>
    <t>Applied Linguistics</t>
  </si>
  <si>
    <t>Arbitration International</t>
  </si>
  <si>
    <t>Archives of Clinical Neuropsychology</t>
  </si>
  <si>
    <t>Aristotelian Society Supplementary Volume</t>
  </si>
  <si>
    <t>Arthropod Management Tests</t>
  </si>
  <si>
    <t>Behavioral Ecology</t>
  </si>
  <si>
    <t>Bioinformatics</t>
  </si>
  <si>
    <t>Bioinformatics Advances</t>
  </si>
  <si>
    <t>Biological Journal of the Linnean Society</t>
  </si>
  <si>
    <t>Biology of Reproduction</t>
  </si>
  <si>
    <t>Biometrika</t>
  </si>
  <si>
    <t>BioScience</t>
  </si>
  <si>
    <t>Biostatistics</t>
  </si>
  <si>
    <t>Botanical Journal of the Linnean Society</t>
  </si>
  <si>
    <t>Brain</t>
  </si>
  <si>
    <t>Brain Communications</t>
  </si>
  <si>
    <t>Briefings in Functional Genomics</t>
  </si>
  <si>
    <t>British Journal of Dermatology</t>
  </si>
  <si>
    <t>British Medical Bulletin</t>
  </si>
  <si>
    <t>Bulletin of the Institute of Classical Studies</t>
  </si>
  <si>
    <t>Capital Markets Law Journal</t>
  </si>
  <si>
    <t>Carcinogenesis</t>
  </si>
  <si>
    <t>Cardiovascular Research</t>
  </si>
  <si>
    <t>Cerebral Cortex</t>
  </si>
  <si>
    <t>Chemical Senses</t>
  </si>
  <si>
    <t>Chinese Journal of International Law</t>
  </si>
  <si>
    <t>Christian Bioethics</t>
  </si>
  <si>
    <t>Classical Receptions Journal</t>
  </si>
  <si>
    <t>Clean Energy</t>
  </si>
  <si>
    <t>Clinical and Experimental Dermatology</t>
  </si>
  <si>
    <t>Clinical Chemistry</t>
  </si>
  <si>
    <t>Clinical Infectious Diseases</t>
  </si>
  <si>
    <t>Clinical Kidney Journal</t>
  </si>
  <si>
    <t>Communication, Culture and Critique</t>
  </si>
  <si>
    <t>Community Development Journal</t>
  </si>
  <si>
    <t>Conservation Physiology</t>
  </si>
  <si>
    <t>Contemporary Women's Writing</t>
  </si>
  <si>
    <t>Crohn's &amp; Colitis 360</t>
  </si>
  <si>
    <t>Current Zoology</t>
  </si>
  <si>
    <t>Digital Scholarship in the Humanities</t>
  </si>
  <si>
    <t>Diplomatic History</t>
  </si>
  <si>
    <t>Discovery Immunology</t>
  </si>
  <si>
    <t>Diseases of the Esophagus</t>
  </si>
  <si>
    <t>DNA Research</t>
  </si>
  <si>
    <t>Early Music</t>
  </si>
  <si>
    <t>Endocrine Reviews</t>
  </si>
  <si>
    <t>Endocrinology</t>
  </si>
  <si>
    <t>English</t>
  </si>
  <si>
    <t>Environmental Entomology</t>
  </si>
  <si>
    <t>Environmental Epigenetics</t>
  </si>
  <si>
    <t>Epidemiologic Reviews</t>
  </si>
  <si>
    <t>Europace</t>
  </si>
  <si>
    <t>European Heart Journal</t>
  </si>
  <si>
    <t>European Heart Journal - Cardiovascular Imaging</t>
  </si>
  <si>
    <t>European Heart Journal - Cardiovascular Pharmacotherapy</t>
  </si>
  <si>
    <t>European Heart Journal - Quality of Care and Clinical Outcomes</t>
  </si>
  <si>
    <t>European Heart Journal Open</t>
  </si>
  <si>
    <t>European Heart Journal: Acute Cardiovascular Care</t>
  </si>
  <si>
    <t>European Journal of Cardio-Thoracic Surgery</t>
  </si>
  <si>
    <t>European Journal of Cardiovascular Nursing</t>
  </si>
  <si>
    <t>European Journal of Endocrinology</t>
  </si>
  <si>
    <t>European Journal of Preventive Cardiology</t>
  </si>
  <si>
    <t>European Review of Economic History</t>
  </si>
  <si>
    <t>European Sociological Review</t>
  </si>
  <si>
    <t>Evolution</t>
  </si>
  <si>
    <t>Evolution Letters</t>
  </si>
  <si>
    <t>Evolution, Medicine, and Public Health</t>
  </si>
  <si>
    <t>Evolutionary Journal of the Linnean Society</t>
  </si>
  <si>
    <t>Exposome</t>
  </si>
  <si>
    <t>Family Practice</t>
  </si>
  <si>
    <t>FEMS Microbes</t>
  </si>
  <si>
    <t>FEMS Microbiology Ecology</t>
  </si>
  <si>
    <t>FEMS Microbiology Letters</t>
  </si>
  <si>
    <t>FEMS Microbiology Reviews</t>
  </si>
  <si>
    <t>FEMS Yeast Research</t>
  </si>
  <si>
    <t>Food Quality and Safety</t>
  </si>
  <si>
    <t>Foreign Policy Analysis</t>
  </si>
  <si>
    <t>French History</t>
  </si>
  <si>
    <t>Gastroenterology Report</t>
  </si>
  <si>
    <t>Genetics</t>
  </si>
  <si>
    <t>Genome Biology and Evolution</t>
  </si>
  <si>
    <t>Geophysical Journal International</t>
  </si>
  <si>
    <t>German History</t>
  </si>
  <si>
    <t>GigaScience</t>
  </si>
  <si>
    <t>Global Studies Quarterly</t>
  </si>
  <si>
    <t>Glycobiology</t>
  </si>
  <si>
    <t>GRUR International</t>
  </si>
  <si>
    <t>Health Affairs Scholar</t>
  </si>
  <si>
    <t>Health Education Research</t>
  </si>
  <si>
    <t>Health Promotion International</t>
  </si>
  <si>
    <t>Historical Research</t>
  </si>
  <si>
    <t>History Workshop Journal</t>
  </si>
  <si>
    <t>Horticulture Research</t>
  </si>
  <si>
    <t>Human Communication Research</t>
  </si>
  <si>
    <t>Human Molecular Genetics</t>
  </si>
  <si>
    <t>Human Reproduction</t>
  </si>
  <si>
    <t>Human Reproduction Open</t>
  </si>
  <si>
    <t>Human Reproduction Update</t>
  </si>
  <si>
    <t>Human Rights Law Review</t>
  </si>
  <si>
    <t>ICES Journal of Marine Science</t>
  </si>
  <si>
    <t>IJQHC Communications</t>
  </si>
  <si>
    <t>IMA Journal of Applied Mathematics</t>
  </si>
  <si>
    <t>Immunotherapy Advances</t>
  </si>
  <si>
    <t>Industrial Law Journal</t>
  </si>
  <si>
    <t>Inflammatory Bowel Diseases</t>
  </si>
  <si>
    <t>Innovation in Aging</t>
  </si>
  <si>
    <t>Insect Systematics and Diversity</t>
  </si>
  <si>
    <t>Integrative Biology</t>
  </si>
  <si>
    <t>Intelligent Transportation Infrastructure</t>
  </si>
  <si>
    <t>Interacting with Computers</t>
  </si>
  <si>
    <t>International Data Privacy Law</t>
  </si>
  <si>
    <t>International Health</t>
  </si>
  <si>
    <t>International Immunology</t>
  </si>
  <si>
    <t>International Journal of Low-Carbon Technologies</t>
  </si>
  <si>
    <t>International Journal of Pharmacy Practice</t>
  </si>
  <si>
    <t>International Mathematics Research Notices</t>
  </si>
  <si>
    <t>International Political Sociology</t>
  </si>
  <si>
    <t>International Studies Perspectives</t>
  </si>
  <si>
    <t>International Studies Quarterly</t>
  </si>
  <si>
    <t>International Studies Review</t>
  </si>
  <si>
    <t>JAMIA Open</t>
  </si>
  <si>
    <t>JCEM Case Reports</t>
  </si>
  <si>
    <t>Jerusalem Review of Legal Studies</t>
  </si>
  <si>
    <t>JNCI Cancer Spectrum</t>
  </si>
  <si>
    <t>Journal of Analytical Toxicology</t>
  </si>
  <si>
    <t>Journal of Animal Science</t>
  </si>
  <si>
    <t>Journal of Antimicrobial Chemotherapy</t>
  </si>
  <si>
    <t>Journal of Antitrust Enforcement</t>
  </si>
  <si>
    <t>Journal of AOAC International</t>
  </si>
  <si>
    <t>Journal of Applied Microbiology</t>
  </si>
  <si>
    <t>Journal of Breast Imaging</t>
  </si>
  <si>
    <t>Journal of Burn Care &amp; Research</t>
  </si>
  <si>
    <t>Journal of Chromatographic Science</t>
  </si>
  <si>
    <t>Journal of Church and State</t>
  </si>
  <si>
    <t>Journal of Communication</t>
  </si>
  <si>
    <t>Journal of Complex Networks</t>
  </si>
  <si>
    <t>Journal of Computer-Mediated Communication</t>
  </si>
  <si>
    <t>Journal of Consumer Research</t>
  </si>
  <si>
    <t>Journal of Crustacean Biology</t>
  </si>
  <si>
    <t>Journal of Cybersecurity</t>
  </si>
  <si>
    <t>Journal of Economic Entomology</t>
  </si>
  <si>
    <t>Journal of Financial Regulation</t>
  </si>
  <si>
    <t>Journal of Geophysics and Engineering</t>
  </si>
  <si>
    <t>Journal of Global Security Studies</t>
  </si>
  <si>
    <t>Journal of Hip Preservation Surgery</t>
  </si>
  <si>
    <t>Journal of Human Rights Practice</t>
  </si>
  <si>
    <t>Journal of Insect Science</t>
  </si>
  <si>
    <t>Journal of Integrated Pest Management</t>
  </si>
  <si>
    <t>Journal of International Dispute Settlement</t>
  </si>
  <si>
    <t>Journal of Language Evolution</t>
  </si>
  <si>
    <t>Journal of Law and the Biosciences</t>
  </si>
  <si>
    <t>Journal of Legal Analysis</t>
  </si>
  <si>
    <t>Journal of Leukocyte Biology</t>
  </si>
  <si>
    <t>Journal of Mammalogy</t>
  </si>
  <si>
    <t>Journal of Mechanics</t>
  </si>
  <si>
    <t>Journal of Medical Entomology</t>
  </si>
  <si>
    <t>Journal of Molecular Cell Biology</t>
  </si>
  <si>
    <t>Journal of Pharmaceutical Health Services Research</t>
  </si>
  <si>
    <t>Journal of Philosophy of Education</t>
  </si>
  <si>
    <t>Journal of Professions and Organization</t>
  </si>
  <si>
    <t>Journal of Public Health</t>
  </si>
  <si>
    <t>Journal of Radiation Research</t>
  </si>
  <si>
    <t>Journal of Social History</t>
  </si>
  <si>
    <t>Journal of Surgical Case Reports</t>
  </si>
  <si>
    <t>Journal of Surgical Protocols and Research Methodologies</t>
  </si>
  <si>
    <t>Journal of Survey Statistics and Methodology</t>
  </si>
  <si>
    <t>Journal of the American Medical Informatics Association</t>
  </si>
  <si>
    <t>Journal of the Canadian Association of Gastroenterology</t>
  </si>
  <si>
    <t>Journal of the Endocrine Society</t>
  </si>
  <si>
    <t>Journal of the European Economic Association</t>
  </si>
  <si>
    <t>Journal of Travel Medicine</t>
  </si>
  <si>
    <t>Journal of Urban Ecology</t>
  </si>
  <si>
    <t>Journal of Victorian Culture</t>
  </si>
  <si>
    <t>Laboratory Medicine</t>
  </si>
  <si>
    <t>Law, Probability and Risk</t>
  </si>
  <si>
    <t>Life Medicine</t>
  </si>
  <si>
    <t>Life Metabolism</t>
  </si>
  <si>
    <t>London Review of International Law</t>
  </si>
  <si>
    <t>Mammalian Species</t>
  </si>
  <si>
    <t>Medical Law Review</t>
  </si>
  <si>
    <t>Medical Mycology</t>
  </si>
  <si>
    <t>Metallomics</t>
  </si>
  <si>
    <t>microLife</t>
  </si>
  <si>
    <t>Microscopy</t>
  </si>
  <si>
    <t>Microscopy and Microanalysis</t>
  </si>
  <si>
    <t>Microscopy Today</t>
  </si>
  <si>
    <t>Migration Studies</t>
  </si>
  <si>
    <t>Military Medicine</t>
  </si>
  <si>
    <t>Mind</t>
  </si>
  <si>
    <t>Modern British History</t>
  </si>
  <si>
    <t>Modern Rheumatology</t>
  </si>
  <si>
    <t>Modern Rheumatology Case Reports</t>
  </si>
  <si>
    <t>Monthly Notices of the Royal Astronomical Society</t>
  </si>
  <si>
    <t>Monthly Notices of the Royal Astronomical Society: Letters</t>
  </si>
  <si>
    <t>Music Theory Spectrum</t>
  </si>
  <si>
    <t>Music Therapy Perspectives</t>
  </si>
  <si>
    <t>Mutagenesis</t>
  </si>
  <si>
    <t>NAR Cancer</t>
  </si>
  <si>
    <t>NAR Genomics and Bioinformatics</t>
  </si>
  <si>
    <t>National Science Review</t>
  </si>
  <si>
    <t>Nephrology Dialysis Transplantation</t>
  </si>
  <si>
    <t>Neuro-Oncology</t>
  </si>
  <si>
    <t>Neuro-Oncology Advances</t>
  </si>
  <si>
    <t>Neuro-Oncology Practice</t>
  </si>
  <si>
    <t>Neuroscience of Consciousness</t>
  </si>
  <si>
    <t>Nicotine &amp; Tobacco Research</t>
  </si>
  <si>
    <t>Nucleic Acids Research</t>
  </si>
  <si>
    <t>Nutrition Reviews</t>
  </si>
  <si>
    <t>Occupational Medicine</t>
  </si>
  <si>
    <t>Open Forum Infectious Diseases</t>
  </si>
  <si>
    <t>Oxford Art Journal</t>
  </si>
  <si>
    <t>Oxford Economic Papers</t>
  </si>
  <si>
    <t>Oxford Journal of Law and Religion</t>
  </si>
  <si>
    <t>Oxford Medical Case Reports</t>
  </si>
  <si>
    <t>Oxford Open Climate Change</t>
  </si>
  <si>
    <t>Oxford Open Digital Health</t>
  </si>
  <si>
    <t>Oxford Open Economics</t>
  </si>
  <si>
    <t>Oxford Open Energy</t>
  </si>
  <si>
    <t>Oxford Open Immunology</t>
  </si>
  <si>
    <t>Oxford Open Materials Science</t>
  </si>
  <si>
    <t>Oxford Open Neuroscience</t>
  </si>
  <si>
    <t>Paediatrics &amp; Child Health</t>
  </si>
  <si>
    <t>Pain Medicine</t>
  </si>
  <si>
    <t>Parliamentary Affairs</t>
  </si>
  <si>
    <t>Past &amp; Present</t>
  </si>
  <si>
    <t>Perspectives on Public Management and Governance</t>
  </si>
  <si>
    <t>Philosophia Mathematica</t>
  </si>
  <si>
    <t>Physical Therapy</t>
  </si>
  <si>
    <t>Plant Physiology</t>
  </si>
  <si>
    <t>PNAS Nexus</t>
  </si>
  <si>
    <t>Policy and Society</t>
  </si>
  <si>
    <t>Political Science Quarterly</t>
  </si>
  <si>
    <t>Postgraduate Medical Journal</t>
  </si>
  <si>
    <t>Precision Clinical Medicine</t>
  </si>
  <si>
    <t>Proceedings of the Aristotelian Society</t>
  </si>
  <si>
    <t>Psychoradiology</t>
  </si>
  <si>
    <t>Public Health Ethics</t>
  </si>
  <si>
    <t>Public Opinion Quarterly</t>
  </si>
  <si>
    <t>Publications of the Astronomical Society of Japan</t>
  </si>
  <si>
    <t>Q Open</t>
  </si>
  <si>
    <t>Radiation Protection Dosimetry</t>
  </si>
  <si>
    <t>RAS Techniques and Instruments</t>
  </si>
  <si>
    <t>Refugee Survey Quarterly</t>
  </si>
  <si>
    <t>Regenerative Biomaterials</t>
  </si>
  <si>
    <t>Research Evaluation</t>
  </si>
  <si>
    <t>Review of Asset Pricing Studies</t>
  </si>
  <si>
    <t>Review of Corporate Finance Studies</t>
  </si>
  <si>
    <t>Rheumatology</t>
  </si>
  <si>
    <t>Rheumatology Advances in Practice</t>
  </si>
  <si>
    <t>Schizophrenia Bulletin</t>
  </si>
  <si>
    <t>Schizophrenia Bulletin Open</t>
  </si>
  <si>
    <t>Science and Public Policy</t>
  </si>
  <si>
    <t>Screen</t>
  </si>
  <si>
    <t>Sexual Medicine</t>
  </si>
  <si>
    <t>Sexual Medicine Reviews</t>
  </si>
  <si>
    <t>SLEEP Advances</t>
  </si>
  <si>
    <t>Social Forces</t>
  </si>
  <si>
    <t>Social Problems</t>
  </si>
  <si>
    <t>Social Science Japan Journal</t>
  </si>
  <si>
    <t>Socio-Economic Review</t>
  </si>
  <si>
    <t>Statute Law Review</t>
  </si>
  <si>
    <t>Stem Cells Translational Medicine</t>
  </si>
  <si>
    <t>Sustainable Microbiology</t>
  </si>
  <si>
    <t>Synthetic Biology</t>
  </si>
  <si>
    <t>Systematic Biology</t>
  </si>
  <si>
    <t>The American Journal of Jurisprudence</t>
  </si>
  <si>
    <t>The Cambridge Quarterly</t>
  </si>
  <si>
    <t>The Chinese Journal of Comparative Law</t>
  </si>
  <si>
    <t>The Computer Journal</t>
  </si>
  <si>
    <t>The Econometrics Journal</t>
  </si>
  <si>
    <t>The Economic Journal</t>
  </si>
  <si>
    <t>The English Historical Review</t>
  </si>
  <si>
    <t>The Gerontologist</t>
  </si>
  <si>
    <t>The International Journal of Neuropsychopharmacology</t>
  </si>
  <si>
    <t>The Journal of Clinical Endocrinology &amp; Metabolism</t>
  </si>
  <si>
    <t>The Journal of Infectious Diseases</t>
  </si>
  <si>
    <t>The Journal of Sexual Medicine</t>
  </si>
  <si>
    <t>The Monist</t>
  </si>
  <si>
    <t>The Musical Quarterly</t>
  </si>
  <si>
    <t>The Opera Quarterly</t>
  </si>
  <si>
    <t>The Philosophical Quarterly</t>
  </si>
  <si>
    <t>The Plant Cell</t>
  </si>
  <si>
    <t>The Quarterly Journal of Economics</t>
  </si>
  <si>
    <t>The World Bank Economic Review</t>
  </si>
  <si>
    <t>The World Bank Research Observer</t>
  </si>
  <si>
    <t>Toxicological Sciences</t>
  </si>
  <si>
    <t>Toxicology Research</t>
  </si>
  <si>
    <t>Transactions of Mathematics and Its Applications</t>
  </si>
  <si>
    <t>Transactions of the Royal Society of Tropical Medicine and Hygiene</t>
  </si>
  <si>
    <t>Translational Animal Science</t>
  </si>
  <si>
    <t>Translational Behavioral Medicine</t>
  </si>
  <si>
    <t>Transportation Safety and Environment</t>
  </si>
  <si>
    <t>Tree Physiology</t>
  </si>
  <si>
    <t>Trusts &amp; Trustees</t>
  </si>
  <si>
    <t>Virus Evolution</t>
  </si>
  <si>
    <t>Work, Aging and Retirement</t>
  </si>
  <si>
    <t>Yearbook of European Law</t>
  </si>
  <si>
    <t>Yearbook of International Environmental Law</t>
  </si>
  <si>
    <t>Zoological Journal of the Linnean Society</t>
  </si>
  <si>
    <t>Sage</t>
  </si>
  <si>
    <t>About Campus</t>
  </si>
  <si>
    <t>1086-4822</t>
  </si>
  <si>
    <t>1536-0687</t>
  </si>
  <si>
    <t>Academic Forensic Pathology</t>
  </si>
  <si>
    <t>1925-3621</t>
  </si>
  <si>
    <t>Accounting History</t>
  </si>
  <si>
    <t>1032-3732</t>
  </si>
  <si>
    <t>1749-3374</t>
  </si>
  <si>
    <t>Acta Sociologica</t>
  </si>
  <si>
    <t>0001-6993</t>
  </si>
  <si>
    <t>1502-3869</t>
  </si>
  <si>
    <t>Action Research</t>
  </si>
  <si>
    <t>1476-7503</t>
  </si>
  <si>
    <t>1741-2617</t>
  </si>
  <si>
    <t>Active Learning in Higher Education</t>
  </si>
  <si>
    <t>1469-7874</t>
  </si>
  <si>
    <t>1741-2625</t>
  </si>
  <si>
    <t>Acupuncture in Medicine</t>
  </si>
  <si>
    <t>0964-5284</t>
  </si>
  <si>
    <t>1759-9873</t>
  </si>
  <si>
    <t>Adaptive Behavior</t>
  </si>
  <si>
    <t>1059-7123</t>
  </si>
  <si>
    <t>1741-2633</t>
  </si>
  <si>
    <t>ADCES in Practice</t>
  </si>
  <si>
    <t>2633-559X</t>
  </si>
  <si>
    <t>2633-5603</t>
  </si>
  <si>
    <t>Administration &amp; Society</t>
  </si>
  <si>
    <t>0095-3997</t>
  </si>
  <si>
    <t>1552-3039</t>
  </si>
  <si>
    <t>Administrative Science Quarterly</t>
  </si>
  <si>
    <t>0001-8392</t>
  </si>
  <si>
    <t>1930-3815</t>
  </si>
  <si>
    <t>Adoption &amp; Fostering</t>
  </si>
  <si>
    <t>0308-5759</t>
  </si>
  <si>
    <t>1740-469X</t>
  </si>
  <si>
    <t>Adult Education Quarterly</t>
  </si>
  <si>
    <t>0741-7136</t>
  </si>
  <si>
    <t>1552-3047</t>
  </si>
  <si>
    <t>Adult Learning</t>
  </si>
  <si>
    <t>1045-1595</t>
  </si>
  <si>
    <t>2162-4070</t>
  </si>
  <si>
    <t>1743-6753</t>
  </si>
  <si>
    <t>1743-6761</t>
  </si>
  <si>
    <t>Advances in Developing Human Resources</t>
  </si>
  <si>
    <t>1523-4223</t>
  </si>
  <si>
    <t>1552-3055</t>
  </si>
  <si>
    <t>Advances in Structural Engineering</t>
  </si>
  <si>
    <t>1369-4332</t>
  </si>
  <si>
    <t>2048-4011</t>
  </si>
  <si>
    <t>Affilia</t>
  </si>
  <si>
    <t>0886-1099</t>
  </si>
  <si>
    <t>1552-3020</t>
  </si>
  <si>
    <t>Agrarian South: Journal of Political Economy</t>
  </si>
  <si>
    <t>2277-9760</t>
  </si>
  <si>
    <t>2321-0281</t>
  </si>
  <si>
    <t>Alexandria</t>
  </si>
  <si>
    <t>0955-7490</t>
  </si>
  <si>
    <t>2050-4551</t>
  </si>
  <si>
    <t>Alternative Law Journal</t>
  </si>
  <si>
    <t>1037-969X</t>
  </si>
  <si>
    <t>2398-9084</t>
  </si>
  <si>
    <t>AlterNative: An International Journal of Indigenous Peoples</t>
  </si>
  <si>
    <t>1177-1801</t>
  </si>
  <si>
    <t>1174-1740</t>
  </si>
  <si>
    <t>0304-3754</t>
  </si>
  <si>
    <t>2163-3150</t>
  </si>
  <si>
    <t>American Behavioral Scientist</t>
  </si>
  <si>
    <t>0002-7642</t>
  </si>
  <si>
    <t>1552-3381</t>
  </si>
  <si>
    <t>American Educational Research Journal</t>
  </si>
  <si>
    <t>0002-8312</t>
  </si>
  <si>
    <t>1935-1011</t>
  </si>
  <si>
    <t>0748-8068</t>
  </si>
  <si>
    <t>2374-7722</t>
  </si>
  <si>
    <t>American Journal of Evaluation</t>
  </si>
  <si>
    <t>1098-2140</t>
  </si>
  <si>
    <t>1557-0878</t>
  </si>
  <si>
    <t>American Journal of Health Promotion</t>
  </si>
  <si>
    <t>0890-1171</t>
  </si>
  <si>
    <t>2168-6602</t>
  </si>
  <si>
    <t>1049-9091</t>
  </si>
  <si>
    <t>1938-2715</t>
  </si>
  <si>
    <t>American Journal of Lifestyle Medicine</t>
  </si>
  <si>
    <t>1559-8276</t>
  </si>
  <si>
    <t>1559-8284</t>
  </si>
  <si>
    <t>American Journal of Rhinology &amp; Allergy</t>
  </si>
  <si>
    <t>1945-8924</t>
  </si>
  <si>
    <t>1945-8932</t>
  </si>
  <si>
    <t>American Politics Research</t>
  </si>
  <si>
    <t>1532-673X</t>
  </si>
  <si>
    <t>1552-3373</t>
  </si>
  <si>
    <t>American Sociological Review</t>
  </si>
  <si>
    <t>0003-1224</t>
  </si>
  <si>
    <t>1939-8271</t>
  </si>
  <si>
    <t>American String Teacher</t>
  </si>
  <si>
    <t>0003-1313</t>
  </si>
  <si>
    <t>2515-4842</t>
  </si>
  <si>
    <t>0003-1348</t>
  </si>
  <si>
    <t>1555-9823</t>
  </si>
  <si>
    <t>0310-057X</t>
  </si>
  <si>
    <t>1448-0271</t>
  </si>
  <si>
    <t>Angiology</t>
  </si>
  <si>
    <t>0003-3197</t>
  </si>
  <si>
    <t>1940-1574</t>
  </si>
  <si>
    <t>Anglican Theological Review</t>
  </si>
  <si>
    <t>0003-3286</t>
  </si>
  <si>
    <t>2163-6214</t>
  </si>
  <si>
    <t>Animation</t>
  </si>
  <si>
    <t>1746-8477</t>
  </si>
  <si>
    <t>1746-8485</t>
  </si>
  <si>
    <t>0003-4894</t>
  </si>
  <si>
    <t>1943-572X</t>
  </si>
  <si>
    <t>Annals of Pharmacotherapy</t>
  </si>
  <si>
    <t>1060-0280</t>
  </si>
  <si>
    <t>1542-6270</t>
  </si>
  <si>
    <t>Annals of the ICRP</t>
  </si>
  <si>
    <t>0146-6453</t>
  </si>
  <si>
    <t>1872-969X</t>
  </si>
  <si>
    <t>Anthropological Theory</t>
  </si>
  <si>
    <t>1463-4996</t>
  </si>
  <si>
    <t>1741-2641</t>
  </si>
  <si>
    <t>2455-6327</t>
  </si>
  <si>
    <t>2456-3722</t>
  </si>
  <si>
    <t>Applied Earth Science</t>
  </si>
  <si>
    <t>2572-6838</t>
  </si>
  <si>
    <t>2572-6846</t>
  </si>
  <si>
    <t>Applied Psychological Measurement</t>
  </si>
  <si>
    <t>0146-6216</t>
  </si>
  <si>
    <t>1552-3497</t>
  </si>
  <si>
    <t>Applied Spectroscopy</t>
  </si>
  <si>
    <t>0003-7028</t>
  </si>
  <si>
    <t>1943-3530</t>
  </si>
  <si>
    <t>Archive for the Psychology of Religion</t>
  </si>
  <si>
    <t>0084-6724</t>
  </si>
  <si>
    <t>1573-6121</t>
  </si>
  <si>
    <t>Armed Forces &amp; Society</t>
  </si>
  <si>
    <t>0095-327X</t>
  </si>
  <si>
    <t>1556-0848</t>
  </si>
  <si>
    <t>0976-7479</t>
  </si>
  <si>
    <t>Arts and Humanities in Higher Education</t>
  </si>
  <si>
    <t>1474-0222</t>
  </si>
  <si>
    <t>1741-265X</t>
  </si>
  <si>
    <t>Asia-Pacific Journal of Management Research and Innovation</t>
  </si>
  <si>
    <t>2319-510X</t>
  </si>
  <si>
    <t>2321-0729</t>
  </si>
  <si>
    <t>1010-5395</t>
  </si>
  <si>
    <t>1941-2479</t>
  </si>
  <si>
    <t>Asia-Pacific Journal of Rural Development</t>
  </si>
  <si>
    <t>1018-5291</t>
  </si>
  <si>
    <t>2074-0131</t>
  </si>
  <si>
    <t>Asian and Pacific Migration Journal</t>
  </si>
  <si>
    <t>0117-1968</t>
  </si>
  <si>
    <t>2057-049X</t>
  </si>
  <si>
    <t>0218-4923</t>
  </si>
  <si>
    <t>1816-5370</t>
  </si>
  <si>
    <t>Asian Journal of Comparative Politics</t>
  </si>
  <si>
    <t>2057-8911</t>
  </si>
  <si>
    <t>2057-892X</t>
  </si>
  <si>
    <t>Asian Journal of Legal Education</t>
  </si>
  <si>
    <t>2322-0058</t>
  </si>
  <si>
    <t>2348-2451</t>
  </si>
  <si>
    <t>Asian Journal of Management Cases</t>
  </si>
  <si>
    <t>0972-8201</t>
  </si>
  <si>
    <t>0973-0621</t>
  </si>
  <si>
    <t>Assessment</t>
  </si>
  <si>
    <t>1073-1911</t>
  </si>
  <si>
    <t>1552-3489</t>
  </si>
  <si>
    <t>Assessment for Effective Intervention</t>
  </si>
  <si>
    <t>1534-5084</t>
  </si>
  <si>
    <t>1938-7458</t>
  </si>
  <si>
    <t>0261-1929</t>
  </si>
  <si>
    <t>2632-3559</t>
  </si>
  <si>
    <t>Australasian Journal of Early Childhood</t>
  </si>
  <si>
    <t>1836-9391</t>
  </si>
  <si>
    <t>1839-5961</t>
  </si>
  <si>
    <t>1441-3582</t>
  </si>
  <si>
    <t>1839-3349</t>
  </si>
  <si>
    <t>Australasian Psychiatry</t>
  </si>
  <si>
    <t>1039-8562</t>
  </si>
  <si>
    <t>1440-1665</t>
  </si>
  <si>
    <t>0004-8674</t>
  </si>
  <si>
    <t>1440-1614</t>
  </si>
  <si>
    <t>Australian Journal of Career Development</t>
  </si>
  <si>
    <t>1038-4162</t>
  </si>
  <si>
    <t>2200-6974</t>
  </si>
  <si>
    <t>Australian Journal of Education</t>
  </si>
  <si>
    <t>0004-9441</t>
  </si>
  <si>
    <t>2050-5884</t>
  </si>
  <si>
    <t>Australian Journal of Management</t>
  </si>
  <si>
    <t>0312-8962</t>
  </si>
  <si>
    <t>1327-2020</t>
  </si>
  <si>
    <t>Autism</t>
  </si>
  <si>
    <t>1362-3613</t>
  </si>
  <si>
    <t>1461-7005</t>
  </si>
  <si>
    <t>Avian Biology Research</t>
  </si>
  <si>
    <t>1758-1559</t>
  </si>
  <si>
    <t>1758-1567</t>
  </si>
  <si>
    <t>Behavior Modification</t>
  </si>
  <si>
    <t>0145-4455</t>
  </si>
  <si>
    <t>1552-4167</t>
  </si>
  <si>
    <t>Behavioral Disorders</t>
  </si>
  <si>
    <t>0198-7429</t>
  </si>
  <si>
    <t>2163-5307</t>
  </si>
  <si>
    <t>Beyond Behavior</t>
  </si>
  <si>
    <t>1074-2956</t>
  </si>
  <si>
    <t>2163-5323</t>
  </si>
  <si>
    <t>Biblical Theology Bulletin</t>
  </si>
  <si>
    <t>0146-1079</t>
  </si>
  <si>
    <t>1945-7596</t>
  </si>
  <si>
    <t>Biological Research For Nursing</t>
  </si>
  <si>
    <t>1099-8004</t>
  </si>
  <si>
    <t>1552-4175</t>
  </si>
  <si>
    <t>0974-9276</t>
  </si>
  <si>
    <t>0976-352X</t>
  </si>
  <si>
    <t>0759-1063</t>
  </si>
  <si>
    <t>2070-2779</t>
  </si>
  <si>
    <t>Body &amp; Society</t>
  </si>
  <si>
    <t>1357-034X</t>
  </si>
  <si>
    <t>1460-3632</t>
  </si>
  <si>
    <t>1359-4575</t>
  </si>
  <si>
    <t>2059-9773</t>
  </si>
  <si>
    <t>British Journal of Pain</t>
  </si>
  <si>
    <t>2049-4637</t>
  </si>
  <si>
    <t>2049-4645</t>
  </si>
  <si>
    <t>1369-1481</t>
  </si>
  <si>
    <t>1467-856X</t>
  </si>
  <si>
    <t>British Journal of Visual Impairment</t>
  </si>
  <si>
    <t>0264-6196</t>
  </si>
  <si>
    <t>1744-5809</t>
  </si>
  <si>
    <t>British Journalism Review</t>
  </si>
  <si>
    <t>0956-4748</t>
  </si>
  <si>
    <t>1741-2668</t>
  </si>
  <si>
    <t>Building Acoustics</t>
  </si>
  <si>
    <t>1351-010X</t>
  </si>
  <si>
    <t>2059-8025</t>
  </si>
  <si>
    <t>0143-6244</t>
  </si>
  <si>
    <t>1477-0849</t>
  </si>
  <si>
    <t>Bulletin of Science, Technology &amp; Society</t>
  </si>
  <si>
    <t>0270-4676</t>
  </si>
  <si>
    <t>1552-4183</t>
  </si>
  <si>
    <t>Business &amp; Society</t>
  </si>
  <si>
    <t>0007-6503</t>
  </si>
  <si>
    <t>1552-4205</t>
  </si>
  <si>
    <t>Business and Professional Communication Quarterly</t>
  </si>
  <si>
    <t>2329-4906</t>
  </si>
  <si>
    <t>2329-4922</t>
  </si>
  <si>
    <t>Business Information Review</t>
  </si>
  <si>
    <t>0266-3821</t>
  </si>
  <si>
    <t>1741-6450</t>
  </si>
  <si>
    <t>Business Perspectives and Research</t>
  </si>
  <si>
    <t>2278-5337</t>
  </si>
  <si>
    <t>2394-9937</t>
  </si>
  <si>
    <t>0184-7678</t>
  </si>
  <si>
    <t>2054-4715</t>
  </si>
  <si>
    <t>Calcutta Statistical Association Bulletin</t>
  </si>
  <si>
    <t>0008-0683</t>
  </si>
  <si>
    <t>2456-6462</t>
  </si>
  <si>
    <t>California Management Review</t>
  </si>
  <si>
    <t>0008-1256</t>
  </si>
  <si>
    <t>2162-8564</t>
  </si>
  <si>
    <t>Canadian Association of Radiologists Journal</t>
  </si>
  <si>
    <t>0846-5371</t>
  </si>
  <si>
    <t>Canadian Journal of Nursing Research</t>
  </si>
  <si>
    <t>0844-5621</t>
  </si>
  <si>
    <t>1705-7051</t>
  </si>
  <si>
    <t>Canadian Journal of Occupational Therapy</t>
  </si>
  <si>
    <t>0008-4174</t>
  </si>
  <si>
    <t>1911-9828</t>
  </si>
  <si>
    <t>0706-7437</t>
  </si>
  <si>
    <t>1497-0015</t>
  </si>
  <si>
    <t>Canadian Journal of School Psychology</t>
  </si>
  <si>
    <t>0829-5735</t>
  </si>
  <si>
    <t>2154-3984</t>
  </si>
  <si>
    <t>1715-1635</t>
  </si>
  <si>
    <t>1913-701X</t>
  </si>
  <si>
    <t>Capital &amp; Class</t>
  </si>
  <si>
    <t>0309-8168</t>
  </si>
  <si>
    <t>2041-0980</t>
  </si>
  <si>
    <t>Career Development and Transition for Exceptional Individuals</t>
  </si>
  <si>
    <t>2165-1434</t>
  </si>
  <si>
    <t>2165-1442</t>
  </si>
  <si>
    <t>Cellular Polymers</t>
  </si>
  <si>
    <t>0262-4893</t>
  </si>
  <si>
    <t>1478-2421</t>
  </si>
  <si>
    <t>Child Language Teaching and Therapy</t>
  </si>
  <si>
    <t>0265-6590</t>
  </si>
  <si>
    <t>1477-0865</t>
  </si>
  <si>
    <t>Child Maltreatment</t>
  </si>
  <si>
    <t>1077-5595</t>
  </si>
  <si>
    <t>1552-6119</t>
  </si>
  <si>
    <t>Childhood</t>
  </si>
  <si>
    <t>0907-5682</t>
  </si>
  <si>
    <t>1461-7013</t>
  </si>
  <si>
    <t>China Information</t>
  </si>
  <si>
    <t>0920-203X</t>
  </si>
  <si>
    <t>1741-590X</t>
  </si>
  <si>
    <t>China Report</t>
  </si>
  <si>
    <t>0009-4455</t>
  </si>
  <si>
    <t>0973-063X</t>
  </si>
  <si>
    <t>Chinese Journal of Sociology</t>
  </si>
  <si>
    <t>2057-150X</t>
  </si>
  <si>
    <t>2057-1518</t>
  </si>
  <si>
    <t>Chinese Journal of Transnational Law</t>
  </si>
  <si>
    <t>2753-412X</t>
  </si>
  <si>
    <t>Chinese Public Administration Review</t>
  </si>
  <si>
    <t>1539-6754</t>
  </si>
  <si>
    <t>2573-1483</t>
  </si>
  <si>
    <t>Christian Education Journal</t>
  </si>
  <si>
    <t>0739-8913</t>
  </si>
  <si>
    <t>2378-525X</t>
  </si>
  <si>
    <t>Chronic Illness</t>
  </si>
  <si>
    <t>1742-3953</t>
  </si>
  <si>
    <t>1745-9206</t>
  </si>
  <si>
    <t>Citizenship, Social and Economics Education</t>
  </si>
  <si>
    <t>1478-8047</t>
  </si>
  <si>
    <t>2047-1734</t>
  </si>
  <si>
    <t>1535-6841</t>
  </si>
  <si>
    <t>1540-6040</t>
  </si>
  <si>
    <t>1055-6656</t>
  </si>
  <si>
    <t>Clin-Alert</t>
  </si>
  <si>
    <t>0069-4770</t>
  </si>
  <si>
    <t>1530-812X</t>
  </si>
  <si>
    <t>Clinical Case Studies</t>
  </si>
  <si>
    <t>1534-6501</t>
  </si>
  <si>
    <t>1552-3802</t>
  </si>
  <si>
    <t>Clinical Child Psychology and Psychiatry</t>
  </si>
  <si>
    <t>1359-1045</t>
  </si>
  <si>
    <t>1461-7021</t>
  </si>
  <si>
    <t>Clinical EEG and Neuroscience</t>
  </si>
  <si>
    <t>1550-0594</t>
  </si>
  <si>
    <t>2169-5202</t>
  </si>
  <si>
    <t>Clinical Nursing Research</t>
  </si>
  <si>
    <t>1054-7738</t>
  </si>
  <si>
    <t>1552-3799</t>
  </si>
  <si>
    <t>Clinical Pediatrics</t>
  </si>
  <si>
    <t>0009-9228</t>
  </si>
  <si>
    <t>1938-2707</t>
  </si>
  <si>
    <t>Clinical Psychological Science</t>
  </si>
  <si>
    <t>2167-7026</t>
  </si>
  <si>
    <t>2167-7034</t>
  </si>
  <si>
    <t>Clinical Rehabilitation</t>
  </si>
  <si>
    <t>0269-2155</t>
  </si>
  <si>
    <t>1477-0873</t>
  </si>
  <si>
    <t>Clinical Trials</t>
  </si>
  <si>
    <t>1740-7745</t>
  </si>
  <si>
    <t>1740-7753</t>
  </si>
  <si>
    <t>Clothing and Textiles Research Journal</t>
  </si>
  <si>
    <t>0887-302X</t>
  </si>
  <si>
    <t>1940-2473</t>
  </si>
  <si>
    <t>Coastal Studies &amp; Society</t>
  </si>
  <si>
    <t>2634-9817</t>
  </si>
  <si>
    <t>Collections</t>
  </si>
  <si>
    <t>1550-1906</t>
  </si>
  <si>
    <t>Common Law World Review</t>
  </si>
  <si>
    <t>1473-7795</t>
  </si>
  <si>
    <t>1740-5556</t>
  </si>
  <si>
    <t>2167-4795</t>
  </si>
  <si>
    <t>2167-4809</t>
  </si>
  <si>
    <t>Communication Disorders Quarterly</t>
  </si>
  <si>
    <t>1525-7401</t>
  </si>
  <si>
    <t>1538-4837</t>
  </si>
  <si>
    <t>Communication Research</t>
  </si>
  <si>
    <t>0093-6502</t>
  </si>
  <si>
    <t>1552-3810</t>
  </si>
  <si>
    <t>Community College Review</t>
  </si>
  <si>
    <t>0091-5521</t>
  </si>
  <si>
    <t>1940-2325</t>
  </si>
  <si>
    <t>Community Health Equity Research &amp; Policy</t>
  </si>
  <si>
    <t>2752-535X</t>
  </si>
  <si>
    <t>2752-5368</t>
  </si>
  <si>
    <t>Comparative Political Studies</t>
  </si>
  <si>
    <t>0010-4140</t>
  </si>
  <si>
    <t>1552-3829</t>
  </si>
  <si>
    <t>Compensation &amp; Benefits Review</t>
  </si>
  <si>
    <t>0886-3687</t>
  </si>
  <si>
    <t>1552-3837</t>
  </si>
  <si>
    <t>Competition &amp; Change</t>
  </si>
  <si>
    <t>1024-5294</t>
  </si>
  <si>
    <t>1477-2221</t>
  </si>
  <si>
    <t>Competition and Regulation in Network Industries</t>
  </si>
  <si>
    <t>1783-5917</t>
  </si>
  <si>
    <t>2399-2956</t>
  </si>
  <si>
    <t>Concurrent Engineering</t>
  </si>
  <si>
    <t>1063-293X</t>
  </si>
  <si>
    <t>1531-2003</t>
  </si>
  <si>
    <t>Conflict Management and Peace Science</t>
  </si>
  <si>
    <t>0738-8942</t>
  </si>
  <si>
    <t>1549-9219</t>
  </si>
  <si>
    <t>Contemporary Drug Problems</t>
  </si>
  <si>
    <t>0091-4509</t>
  </si>
  <si>
    <t>2163-1808</t>
  </si>
  <si>
    <t>Contemporary Education Dialogue</t>
  </si>
  <si>
    <t>0973-1849</t>
  </si>
  <si>
    <t>2249-5320</t>
  </si>
  <si>
    <t>Contemporary Issues in Early Childhood</t>
  </si>
  <si>
    <t>1463-9491</t>
  </si>
  <si>
    <t>Contemporary Review of the Middle East</t>
  </si>
  <si>
    <t>2347-7989</t>
  </si>
  <si>
    <t>2349-0055</t>
  </si>
  <si>
    <t>0094-3061</t>
  </si>
  <si>
    <t>1939-8638</t>
  </si>
  <si>
    <t>Contemporary Voice of Dalit</t>
  </si>
  <si>
    <t>2455-328X</t>
  </si>
  <si>
    <t>2456-0502</t>
  </si>
  <si>
    <t>Contexts</t>
  </si>
  <si>
    <t>1536-5042</t>
  </si>
  <si>
    <t>1537-6052</t>
  </si>
  <si>
    <t>Contributions to Indian Sociology</t>
  </si>
  <si>
    <t>0973-0648</t>
  </si>
  <si>
    <t>Convergence</t>
  </si>
  <si>
    <t>1354-8565</t>
  </si>
  <si>
    <t>1748-7382</t>
  </si>
  <si>
    <t>Cooperation and Conflict</t>
  </si>
  <si>
    <t>0010-8367</t>
  </si>
  <si>
    <t>1460-3691</t>
  </si>
  <si>
    <t>Cornell Hospitality Quarterly</t>
  </si>
  <si>
    <t>1938-9655</t>
  </si>
  <si>
    <t>1938-9663</t>
  </si>
  <si>
    <t>Corrosion Engineering, Science and Technology</t>
  </si>
  <si>
    <t>1478-422X</t>
  </si>
  <si>
    <t>1743-2782</t>
  </si>
  <si>
    <t>Creative Nursing</t>
  </si>
  <si>
    <t>1078-4535</t>
  </si>
  <si>
    <t>1946-1895</t>
  </si>
  <si>
    <t>Crime &amp; Delinquency</t>
  </si>
  <si>
    <t>0011-1287</t>
  </si>
  <si>
    <t>1552-387X</t>
  </si>
  <si>
    <t>Crime, Media, Culture</t>
  </si>
  <si>
    <t>1741-6590</t>
  </si>
  <si>
    <t>1741-6604</t>
  </si>
  <si>
    <t>Criminal Justice and Behavior</t>
  </si>
  <si>
    <t>0093-8548</t>
  </si>
  <si>
    <t>1552-3594</t>
  </si>
  <si>
    <t>Criminal Justice Policy Review</t>
  </si>
  <si>
    <t>0887-4034</t>
  </si>
  <si>
    <t>1552-3586</t>
  </si>
  <si>
    <t>Criminal Justice Review</t>
  </si>
  <si>
    <t>0734-0168</t>
  </si>
  <si>
    <t>1556-3839</t>
  </si>
  <si>
    <t>Criminology &amp; Criminal Justice</t>
  </si>
  <si>
    <t>1748-8958</t>
  </si>
  <si>
    <t>1748-8966</t>
  </si>
  <si>
    <t>Critical Research on Religion</t>
  </si>
  <si>
    <t>2050-3032</t>
  </si>
  <si>
    <t>2050-3040</t>
  </si>
  <si>
    <t>Critical Social Policy</t>
  </si>
  <si>
    <t>0261-0183</t>
  </si>
  <si>
    <t>1461-703X</t>
  </si>
  <si>
    <t>Critical Sociology</t>
  </si>
  <si>
    <t>0896-9205</t>
  </si>
  <si>
    <t>1569-1632</t>
  </si>
  <si>
    <t>Critical Studies in Television</t>
  </si>
  <si>
    <t>1749-6020</t>
  </si>
  <si>
    <t>1749-6039</t>
  </si>
  <si>
    <t>Critique of Anthropology</t>
  </si>
  <si>
    <t>0308-275X</t>
  </si>
  <si>
    <t>1460-3721</t>
  </si>
  <si>
    <t>Cross-Cultural Research</t>
  </si>
  <si>
    <t>1069-3971</t>
  </si>
  <si>
    <t>1552-3578</t>
  </si>
  <si>
    <t>1135-6405</t>
  </si>
  <si>
    <t>1578-4118</t>
  </si>
  <si>
    <t>Cultural Dynamics</t>
  </si>
  <si>
    <t>0921-3740</t>
  </si>
  <si>
    <t>1461-7048</t>
  </si>
  <si>
    <t>1474-4740</t>
  </si>
  <si>
    <t>1477-0881</t>
  </si>
  <si>
    <t>Cultural Sociology</t>
  </si>
  <si>
    <t>1749-9755</t>
  </si>
  <si>
    <t>1749-9763</t>
  </si>
  <si>
    <t>1532-7086</t>
  </si>
  <si>
    <t>1552-356X</t>
  </si>
  <si>
    <t>Culture &amp; Psychology</t>
  </si>
  <si>
    <t>1354-067X</t>
  </si>
  <si>
    <t>1461-7056</t>
  </si>
  <si>
    <t>Current Directions in Psychological Science</t>
  </si>
  <si>
    <t>0963-7214</t>
  </si>
  <si>
    <t>1467-8721</t>
  </si>
  <si>
    <t>Current Sociology</t>
  </si>
  <si>
    <t>0011-3921</t>
  </si>
  <si>
    <t>1461-7064</t>
  </si>
  <si>
    <t>Currents in Biblical Research</t>
  </si>
  <si>
    <t>1476-993X</t>
  </si>
  <si>
    <t>1745-5200</t>
  </si>
  <si>
    <t>Dementia</t>
  </si>
  <si>
    <t>1471-3012</t>
  </si>
  <si>
    <t>1741-2684</t>
  </si>
  <si>
    <t>Developmental Child Welfare</t>
  </si>
  <si>
    <t>2516-1032</t>
  </si>
  <si>
    <t>2516-1040</t>
  </si>
  <si>
    <t>Dialogues in Human Geography</t>
  </si>
  <si>
    <t>2043-8206</t>
  </si>
  <si>
    <t>2043-8214</t>
  </si>
  <si>
    <t>Dialogues in Sociology</t>
  </si>
  <si>
    <t>2976-8667</t>
  </si>
  <si>
    <t>Dialogues in Urban Research</t>
  </si>
  <si>
    <t>2754-1258</t>
  </si>
  <si>
    <t>Dialogues on Climate Change</t>
  </si>
  <si>
    <t>Dialogues on Digital Society</t>
  </si>
  <si>
    <t>2976-8640</t>
  </si>
  <si>
    <t>Discourse &amp; Communication</t>
  </si>
  <si>
    <t>1750-4813</t>
  </si>
  <si>
    <t>1750-4821</t>
  </si>
  <si>
    <t>Discourse &amp; Society</t>
  </si>
  <si>
    <t>0957-9265</t>
  </si>
  <si>
    <t>1460-3624</t>
  </si>
  <si>
    <t>Discourse Studies</t>
  </si>
  <si>
    <t>1461-4456</t>
  </si>
  <si>
    <t>1461-7080</t>
  </si>
  <si>
    <t>DIY, Alternative Cultures &amp; Society</t>
  </si>
  <si>
    <t>2753-8702</t>
  </si>
  <si>
    <t>Drug Science, Policy and Law</t>
  </si>
  <si>
    <t>2050-3245</t>
  </si>
  <si>
    <t>E-Learning and Digital Media</t>
  </si>
  <si>
    <t>2042-7530</t>
  </si>
  <si>
    <t>Earthquake Spectra</t>
  </si>
  <si>
    <t>8755-2930</t>
  </si>
  <si>
    <t>1944-8201</t>
  </si>
  <si>
    <t>East European Politics and Societies</t>
  </si>
  <si>
    <t>0888-3254</t>
  </si>
  <si>
    <t>1533-8371</t>
  </si>
  <si>
    <t>Economic and Industrial Democracy</t>
  </si>
  <si>
    <t>0143-831X</t>
  </si>
  <si>
    <t>1461-7099</t>
  </si>
  <si>
    <t>Economic Development Quarterly</t>
  </si>
  <si>
    <t>0891-2424</t>
  </si>
  <si>
    <t>1552-3543</t>
  </si>
  <si>
    <t>Education and Urban Society</t>
  </si>
  <si>
    <t>0013-1245</t>
  </si>
  <si>
    <t>1552-3535</t>
  </si>
  <si>
    <t>1746-1979</t>
  </si>
  <si>
    <t>1746-1987</t>
  </si>
  <si>
    <t>Educational Administration Quarterly</t>
  </si>
  <si>
    <t>0013-161X</t>
  </si>
  <si>
    <t>1552-3519</t>
  </si>
  <si>
    <t>Educational and Psychological Measurement</t>
  </si>
  <si>
    <t>0013-1644</t>
  </si>
  <si>
    <t>1552-3888</t>
  </si>
  <si>
    <t>Educational Evaluation and Policy Analysis</t>
  </si>
  <si>
    <t>0162-3737</t>
  </si>
  <si>
    <t>1935-1062</t>
  </si>
  <si>
    <t>Educational Management Administration &amp; Leadership</t>
  </si>
  <si>
    <t>1741-1432</t>
  </si>
  <si>
    <t>1741-1440</t>
  </si>
  <si>
    <t>Educational Policy</t>
  </si>
  <si>
    <t>0895-9048</t>
  </si>
  <si>
    <t>1552-3896</t>
  </si>
  <si>
    <t>Educational Researcher</t>
  </si>
  <si>
    <t>0013-189X</t>
  </si>
  <si>
    <t>1935-102X</t>
  </si>
  <si>
    <t>Electronic News</t>
  </si>
  <si>
    <t>1931-2431</t>
  </si>
  <si>
    <t>1931-244X</t>
  </si>
  <si>
    <t>Emerging Adulthood</t>
  </si>
  <si>
    <t>2167-6968</t>
  </si>
  <si>
    <t>2167-6984</t>
  </si>
  <si>
    <t>Emerging Economy Studies</t>
  </si>
  <si>
    <t>2394-9015</t>
  </si>
  <si>
    <t>2454-2148</t>
  </si>
  <si>
    <t>Emotion Review</t>
  </si>
  <si>
    <t>1754-0739</t>
  </si>
  <si>
    <t>1754-0747</t>
  </si>
  <si>
    <t>Empirical Studies of the Arts</t>
  </si>
  <si>
    <t>0276-2374</t>
  </si>
  <si>
    <t>1541-4493</t>
  </si>
  <si>
    <t>Energy &amp; Environment</t>
  </si>
  <si>
    <t>0958-305X</t>
  </si>
  <si>
    <t>2048-4070</t>
  </si>
  <si>
    <t>Entrepreneurship Education and Pedagogy</t>
  </si>
  <si>
    <t>2515-1274</t>
  </si>
  <si>
    <t>Entrepreneurship Theory and Practice</t>
  </si>
  <si>
    <t>1042-2587</t>
  </si>
  <si>
    <t>1540-6520</t>
  </si>
  <si>
    <t>Environment and Behavior</t>
  </si>
  <si>
    <t>0013-9165</t>
  </si>
  <si>
    <t>1552-390X</t>
  </si>
  <si>
    <t>0308-518X</t>
  </si>
  <si>
    <t>1472-3409</t>
  </si>
  <si>
    <t>Environment and Planning B: Urban Analytics and City Science</t>
  </si>
  <si>
    <t>2399-8083</t>
  </si>
  <si>
    <t>2399-8091</t>
  </si>
  <si>
    <t>Environment and Planning C: Politics and Space</t>
  </si>
  <si>
    <t>2399-6544</t>
  </si>
  <si>
    <t>2399-6552</t>
  </si>
  <si>
    <t>Environment and Planning D: Society and Space</t>
  </si>
  <si>
    <t>0263-7758</t>
  </si>
  <si>
    <t>1472-3433</t>
  </si>
  <si>
    <t>Environment and Planning E: Nature and Space</t>
  </si>
  <si>
    <t>2514-8486</t>
  </si>
  <si>
    <t>Environment and Planning F</t>
  </si>
  <si>
    <t>2634-9825</t>
  </si>
  <si>
    <t>Environment and Security</t>
  </si>
  <si>
    <t>2753-8796</t>
  </si>
  <si>
    <t>0956-2478</t>
  </si>
  <si>
    <t>1746-0301</t>
  </si>
  <si>
    <t>0975-4253</t>
  </si>
  <si>
    <t>0976-3546</t>
  </si>
  <si>
    <t>Environmental Law Review</t>
  </si>
  <si>
    <t>1461-4529</t>
  </si>
  <si>
    <t>1740-5564</t>
  </si>
  <si>
    <t>Environmental Values</t>
  </si>
  <si>
    <t>0963-2719</t>
  </si>
  <si>
    <t>1752-7015</t>
  </si>
  <si>
    <t>Equity in Education &amp; Society</t>
  </si>
  <si>
    <t>2752-6461</t>
  </si>
  <si>
    <t>1064-8046</t>
  </si>
  <si>
    <t>Ethnicities</t>
  </si>
  <si>
    <t>1468-7968</t>
  </si>
  <si>
    <t>1741-2706</t>
  </si>
  <si>
    <t>Ethnography</t>
  </si>
  <si>
    <t>1466-1381</t>
  </si>
  <si>
    <t>1741-2714</t>
  </si>
  <si>
    <t>European Educational Research Journal</t>
  </si>
  <si>
    <t>1474-9041</t>
  </si>
  <si>
    <t>European History Quarterly</t>
  </si>
  <si>
    <t>0265-6914</t>
  </si>
  <si>
    <t>1461-7110</t>
  </si>
  <si>
    <t>European Journal of Communication</t>
  </si>
  <si>
    <t>0267-3231</t>
  </si>
  <si>
    <t>1460-3705</t>
  </si>
  <si>
    <t>European Journal of Criminology</t>
  </si>
  <si>
    <t>1477-3708</t>
  </si>
  <si>
    <t>1741-2609</t>
  </si>
  <si>
    <t>European Journal of Cultural Studies</t>
  </si>
  <si>
    <t>1367-5494</t>
  </si>
  <si>
    <t>1460-3551</t>
  </si>
  <si>
    <t>European Journal of Industrial Relations</t>
  </si>
  <si>
    <t>0959-6801</t>
  </si>
  <si>
    <t>1461-7129</t>
  </si>
  <si>
    <t>European Journal of International Relations</t>
  </si>
  <si>
    <t>1354-0661</t>
  </si>
  <si>
    <t>1460-3713</t>
  </si>
  <si>
    <t>European Journal of Mass Spectrometry</t>
  </si>
  <si>
    <t>1469-0667</t>
  </si>
  <si>
    <t>1751-6838</t>
  </si>
  <si>
    <t>European Journal of Ophthalmology</t>
  </si>
  <si>
    <t>1120-6721</t>
  </si>
  <si>
    <t>1724-6016</t>
  </si>
  <si>
    <t>European Journal of Personality</t>
  </si>
  <si>
    <t>0890-2070</t>
  </si>
  <si>
    <t>1099-0984</t>
  </si>
  <si>
    <t>European Journal of Political Theory</t>
  </si>
  <si>
    <t>1474-8851</t>
  </si>
  <si>
    <t>1741-2730</t>
  </si>
  <si>
    <t>European Journal of Probation</t>
  </si>
  <si>
    <t>2066-2203</t>
  </si>
  <si>
    <t>European Journal of Social Security</t>
  </si>
  <si>
    <t>1388-2627</t>
  </si>
  <si>
    <t>2399-2948</t>
  </si>
  <si>
    <t>European Journal of Social Theory</t>
  </si>
  <si>
    <t>1368-4310</t>
  </si>
  <si>
    <t>1461-7137</t>
  </si>
  <si>
    <t>European Journal of Women's Studies</t>
  </si>
  <si>
    <t>1350-5068</t>
  </si>
  <si>
    <t>1461-7420</t>
  </si>
  <si>
    <t>European Labour Law Journal</t>
  </si>
  <si>
    <t>2031-9525</t>
  </si>
  <si>
    <t>2399-5556</t>
  </si>
  <si>
    <t>European Physical Education Review</t>
  </si>
  <si>
    <t>1356-336X</t>
  </si>
  <si>
    <t>1741-2749</t>
  </si>
  <si>
    <t>European Stroke Journal</t>
  </si>
  <si>
    <t>2396-9873</t>
  </si>
  <si>
    <t>2396-9881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</si>
  <si>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</si>
  <si>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</si>
  <si>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</si>
  <si>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</si>
  <si>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</si>
  <si>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</si>
  <si>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Evaluation</t>
  </si>
  <si>
    <t>1356-3890</t>
  </si>
  <si>
    <t>1461-7153</t>
  </si>
  <si>
    <t>Evaluation &amp; the Health Professions</t>
  </si>
  <si>
    <t>0163-2787</t>
  </si>
  <si>
    <t>1552-3918</t>
  </si>
  <si>
    <t>Evaluation Journal of Australasia</t>
  </si>
  <si>
    <t>1035-719X</t>
  </si>
  <si>
    <t>2515-9372</t>
  </si>
  <si>
    <t>Evaluation Review</t>
  </si>
  <si>
    <t>0193-841X</t>
  </si>
  <si>
    <t>1552-3926</t>
  </si>
  <si>
    <t>Exceptional Children</t>
  </si>
  <si>
    <t>0014-4029</t>
  </si>
  <si>
    <t>2163-5560</t>
  </si>
  <si>
    <t>0014-5246</t>
  </si>
  <si>
    <t>1745-5308</t>
  </si>
  <si>
    <t>2732-5016</t>
  </si>
  <si>
    <t>Families in Society</t>
  </si>
  <si>
    <t>1044-3894</t>
  </si>
  <si>
    <t>1945-1350</t>
  </si>
  <si>
    <t>Family Business Review</t>
  </si>
  <si>
    <t>0894-4865</t>
  </si>
  <si>
    <t>1741-6248</t>
  </si>
  <si>
    <t>Feminism &amp; Psychology</t>
  </si>
  <si>
    <t>0959-3535</t>
  </si>
  <si>
    <t>1461-7161</t>
  </si>
  <si>
    <t>Feminist Criminology</t>
  </si>
  <si>
    <t>1557-0851</t>
  </si>
  <si>
    <t>1557-086X</t>
  </si>
  <si>
    <t>Feminist Review</t>
  </si>
  <si>
    <t>0141-7789</t>
  </si>
  <si>
    <t>1466-4380</t>
  </si>
  <si>
    <t>Feminist Theology</t>
  </si>
  <si>
    <t>0966-7350</t>
  </si>
  <si>
    <t>1745-5189</t>
  </si>
  <si>
    <t>Feminist Theory</t>
  </si>
  <si>
    <t>1464-7001</t>
  </si>
  <si>
    <t>1741-2773</t>
  </si>
  <si>
    <t>Field Methods</t>
  </si>
  <si>
    <t>1525-822X</t>
  </si>
  <si>
    <t>1552-3969</t>
  </si>
  <si>
    <t>FIIB Business Review</t>
  </si>
  <si>
    <t>2319-7145</t>
  </si>
  <si>
    <t>2455-2658</t>
  </si>
  <si>
    <t>First Language</t>
  </si>
  <si>
    <t>0142-7237</t>
  </si>
  <si>
    <t>1740-2344</t>
  </si>
  <si>
    <t>Focus on Autism and Other Developmental Disabilities</t>
  </si>
  <si>
    <t>1088-3576</t>
  </si>
  <si>
    <t>1538-4829</t>
  </si>
  <si>
    <t>0379-5721</t>
  </si>
  <si>
    <t>1564-8265</t>
  </si>
  <si>
    <t>Food Science and Technology International</t>
  </si>
  <si>
    <t>1082-0132</t>
  </si>
  <si>
    <t>1532-1738</t>
  </si>
  <si>
    <t>Foot &amp; Ankle International</t>
  </si>
  <si>
    <t>1071-1007</t>
  </si>
  <si>
    <t>1944-7876</t>
  </si>
  <si>
    <t>1938-6400</t>
  </si>
  <si>
    <t>1938-7636</t>
  </si>
  <si>
    <t>Foregut</t>
  </si>
  <si>
    <t>2634-5161</t>
  </si>
  <si>
    <t>Foreign Trade Review</t>
  </si>
  <si>
    <t>0015-7325</t>
  </si>
  <si>
    <t>Forum Italicum</t>
  </si>
  <si>
    <t>0014-5858</t>
  </si>
  <si>
    <t>2168-989X</t>
  </si>
  <si>
    <t>French Cultural Studies</t>
  </si>
  <si>
    <t>0957-1558</t>
  </si>
  <si>
    <t>1740-2352</t>
  </si>
  <si>
    <t>Games and Culture</t>
  </si>
  <si>
    <t>1555-4120</t>
  </si>
  <si>
    <t>1555-4139</t>
  </si>
  <si>
    <t>Gender &amp; Society</t>
  </si>
  <si>
    <t>0891-2432</t>
  </si>
  <si>
    <t>1552-3977</t>
  </si>
  <si>
    <t>German Journal of Human Resource Management</t>
  </si>
  <si>
    <t>2397-0022</t>
  </si>
  <si>
    <t>2397-0030</t>
  </si>
  <si>
    <t>Gifted Child Quarterly</t>
  </si>
  <si>
    <t>0016-9862</t>
  </si>
  <si>
    <t>1934-9041</t>
  </si>
  <si>
    <t>1076-2175</t>
  </si>
  <si>
    <t>2162-951X</t>
  </si>
  <si>
    <t>Gifted Education International</t>
  </si>
  <si>
    <t>0261-4294</t>
  </si>
  <si>
    <t>2047-9077</t>
  </si>
  <si>
    <t>Global Business Review</t>
  </si>
  <si>
    <t>0972-1509</t>
  </si>
  <si>
    <t>0973-0664</t>
  </si>
  <si>
    <t>Global Health Promotion</t>
  </si>
  <si>
    <t>1757-9759</t>
  </si>
  <si>
    <t>1757-9767</t>
  </si>
  <si>
    <t>Global Journal of Emerging Market Economies</t>
  </si>
  <si>
    <t>0974-9101</t>
  </si>
  <si>
    <t>0975-2730</t>
  </si>
  <si>
    <t>Global Media and Communication</t>
  </si>
  <si>
    <t>1742-7665</t>
  </si>
  <si>
    <t>1742-7673</t>
  </si>
  <si>
    <t>Global Social Policy</t>
  </si>
  <si>
    <t>1468-0181</t>
  </si>
  <si>
    <t>1741-2803</t>
  </si>
  <si>
    <t>Global Studies of Childhood</t>
  </si>
  <si>
    <t>2043-6106</t>
  </si>
  <si>
    <t>Group &amp; Organization Management</t>
  </si>
  <si>
    <t>1059-6011</t>
  </si>
  <si>
    <t>1552-3993</t>
  </si>
  <si>
    <t>Group Analysis</t>
  </si>
  <si>
    <t>0533-3164</t>
  </si>
  <si>
    <t>1461-717X</t>
  </si>
  <si>
    <t>Group Processes &amp; Intergroup Relations</t>
  </si>
  <si>
    <t>1368-4302</t>
  </si>
  <si>
    <t>1461-7188</t>
  </si>
  <si>
    <t>1558-9447</t>
  </si>
  <si>
    <t>1558-9455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</si>
  <si>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</si>
  <si>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</si>
  <si>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</si>
  <si>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</si>
  <si>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</si>
  <si>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</si>
  <si>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1833-3583</t>
  </si>
  <si>
    <t>1833-3575</t>
  </si>
  <si>
    <t>Health Promotion Practice</t>
  </si>
  <si>
    <t>1524-8399</t>
  </si>
  <si>
    <t>1552-6372</t>
  </si>
  <si>
    <t>1363-4593</t>
  </si>
  <si>
    <t>1461-7196</t>
  </si>
  <si>
    <t>Healthcare Management Forum</t>
  </si>
  <si>
    <t>0840-4704</t>
  </si>
  <si>
    <t>2352-3883</t>
  </si>
  <si>
    <t>HERD: Health Environments Research &amp; Design Journal</t>
  </si>
  <si>
    <t>1937-5867</t>
  </si>
  <si>
    <t>2167-5112</t>
  </si>
  <si>
    <t>High Performance Polymers</t>
  </si>
  <si>
    <t>0954-0083</t>
  </si>
  <si>
    <t>1361-6412</t>
  </si>
  <si>
    <t>Higher Education for the Future</t>
  </si>
  <si>
    <t>2347-6311</t>
  </si>
  <si>
    <t>2348-5779</t>
  </si>
  <si>
    <t>1120-7000</t>
  </si>
  <si>
    <t>1724-6067</t>
  </si>
  <si>
    <t>Hispanic Health Care International</t>
  </si>
  <si>
    <t>1540-4153</t>
  </si>
  <si>
    <t>1938-8993</t>
  </si>
  <si>
    <t>Hispanic Journal of Behavioral Sciences</t>
  </si>
  <si>
    <t>0739-9863</t>
  </si>
  <si>
    <t>1552-6364</t>
  </si>
  <si>
    <t>History and Sociology of South Asia</t>
  </si>
  <si>
    <t>2230-8075</t>
  </si>
  <si>
    <t>2249-5312</t>
  </si>
  <si>
    <t>History of Psychiatry</t>
  </si>
  <si>
    <t>0957-154X</t>
  </si>
  <si>
    <t>1740-2360</t>
  </si>
  <si>
    <t>History of Science</t>
  </si>
  <si>
    <t>0073-2753</t>
  </si>
  <si>
    <t>1753-8564</t>
  </si>
  <si>
    <t>History of the Human Sciences</t>
  </si>
  <si>
    <t>0952-6951</t>
  </si>
  <si>
    <t>1461-720X</t>
  </si>
  <si>
    <t>Home Health Care Management &amp; Practice</t>
  </si>
  <si>
    <t>1084-8223</t>
  </si>
  <si>
    <t>1552-6739</t>
  </si>
  <si>
    <t>Homicide Studies</t>
  </si>
  <si>
    <t>1088-7679</t>
  </si>
  <si>
    <t>1552-6720</t>
  </si>
  <si>
    <t>Hospital Pharmacy</t>
  </si>
  <si>
    <t>0018-5787</t>
  </si>
  <si>
    <t>1945-1253</t>
  </si>
  <si>
    <t>1556-3316</t>
  </si>
  <si>
    <t>1556-3324</t>
  </si>
  <si>
    <t>Human Factors</t>
  </si>
  <si>
    <t>0018-7208</t>
  </si>
  <si>
    <t>1547-8181</t>
  </si>
  <si>
    <t>Human Geography</t>
  </si>
  <si>
    <t>1942-7786</t>
  </si>
  <si>
    <t>2633-674X</t>
  </si>
  <si>
    <t>Human Relations</t>
  </si>
  <si>
    <t>0018-7267</t>
  </si>
  <si>
    <t>1741-282X</t>
  </si>
  <si>
    <t>Human Resource Development Review</t>
  </si>
  <si>
    <t>1534-4843</t>
  </si>
  <si>
    <t>1552-6712</t>
  </si>
  <si>
    <t>2634-4041</t>
  </si>
  <si>
    <t>Humanity &amp; Society</t>
  </si>
  <si>
    <t>0160-5976</t>
  </si>
  <si>
    <t>2372-9708</t>
  </si>
  <si>
    <t>IFLA Journal</t>
  </si>
  <si>
    <t>0340-0352</t>
  </si>
  <si>
    <t>1745-2651</t>
  </si>
  <si>
    <t>IIM Kozhikode Society &amp; Management Review</t>
  </si>
  <si>
    <t>2277-9752</t>
  </si>
  <si>
    <t>2321-029X</t>
  </si>
  <si>
    <t>1054-1373</t>
  </si>
  <si>
    <t>1552-6968</t>
  </si>
  <si>
    <t>Imagination, Cognition and Personality</t>
  </si>
  <si>
    <t>0276-2366</t>
  </si>
  <si>
    <t>1541-4477</t>
  </si>
  <si>
    <t>Improving Schools</t>
  </si>
  <si>
    <t>1365-4802</t>
  </si>
  <si>
    <t>1475-7583</t>
  </si>
  <si>
    <t>Incarceration</t>
  </si>
  <si>
    <t>2632-6663</t>
  </si>
  <si>
    <t>Inclusive Practices</t>
  </si>
  <si>
    <t>2732-4745</t>
  </si>
  <si>
    <t>0974-9284</t>
  </si>
  <si>
    <t>0975-2684</t>
  </si>
  <si>
    <t>0019-4646</t>
  </si>
  <si>
    <t>0973-0893</t>
  </si>
  <si>
    <t>0019-4662</t>
  </si>
  <si>
    <t>Indian Journal of Clinical Medicine</t>
  </si>
  <si>
    <t>2633-9447</t>
  </si>
  <si>
    <t>1179-9161</t>
  </si>
  <si>
    <t>Indian Journal of Corporate Governance</t>
  </si>
  <si>
    <t>0974-6862</t>
  </si>
  <si>
    <t>2454-2482</t>
  </si>
  <si>
    <t>Indian Journal of Gender Studies</t>
  </si>
  <si>
    <t>0971-5215</t>
  </si>
  <si>
    <t>0973-0672</t>
  </si>
  <si>
    <t>Indian Journal of Human Development</t>
  </si>
  <si>
    <t>0973-7030</t>
  </si>
  <si>
    <t>2456-480X</t>
  </si>
  <si>
    <t>Indian Journal of Public Administration</t>
  </si>
  <si>
    <t>0019-5561</t>
  </si>
  <si>
    <t>Indoor and Built Environment</t>
  </si>
  <si>
    <t>1420-326X</t>
  </si>
  <si>
    <t>1423-0070</t>
  </si>
  <si>
    <t>0019-7939</t>
  </si>
  <si>
    <t>2162-271X</t>
  </si>
  <si>
    <t>Industry and Higher Education</t>
  </si>
  <si>
    <t>0950-4222</t>
  </si>
  <si>
    <t>2043-6858</t>
  </si>
  <si>
    <t>0210-3702</t>
  </si>
  <si>
    <t>1578-4126</t>
  </si>
  <si>
    <t>Information Development</t>
  </si>
  <si>
    <t>0266-6669</t>
  </si>
  <si>
    <t>1741-6469</t>
  </si>
  <si>
    <t>Information Visualization</t>
  </si>
  <si>
    <t>1473-8716</t>
  </si>
  <si>
    <t>1473-8724</t>
  </si>
  <si>
    <t>1556-9845</t>
  </si>
  <si>
    <t>1559-0879</t>
  </si>
  <si>
    <t>Insight on Africa</t>
  </si>
  <si>
    <t>0975-0878</t>
  </si>
  <si>
    <t>0976-3465</t>
  </si>
  <si>
    <t>Institutionalised Children Explorations and Beyond</t>
  </si>
  <si>
    <t>2349-3003</t>
  </si>
  <si>
    <t>2349-3011</t>
  </si>
  <si>
    <t>Interdisciplinary Science Reviews</t>
  </si>
  <si>
    <t>0308-0188</t>
  </si>
  <si>
    <t>1743-2790</t>
  </si>
  <si>
    <t>International Bulletin of Mission Research</t>
  </si>
  <si>
    <t>2396-9393</t>
  </si>
  <si>
    <t>2396-9407</t>
  </si>
  <si>
    <t>International Communication Gazette</t>
  </si>
  <si>
    <t>1748-0485</t>
  </si>
  <si>
    <t>1748-0493</t>
  </si>
  <si>
    <t>International Criminal Justice Review</t>
  </si>
  <si>
    <t>1057-5677</t>
  </si>
  <si>
    <t>1556-3855</t>
  </si>
  <si>
    <t>International Journal of Aeroacoustics</t>
  </si>
  <si>
    <t>1475-472X</t>
  </si>
  <si>
    <t>2048-4003</t>
  </si>
  <si>
    <t>International Journal of Architectural Computing</t>
  </si>
  <si>
    <t>1478-0771</t>
  </si>
  <si>
    <t>2048-3988</t>
  </si>
  <si>
    <t>0391-3988</t>
  </si>
  <si>
    <t>1724-6040</t>
  </si>
  <si>
    <t>International Journal of Behavioral Development</t>
  </si>
  <si>
    <t>0165-0254</t>
  </si>
  <si>
    <t>1464-0651</t>
  </si>
  <si>
    <t>International Journal of Bilingualism</t>
  </si>
  <si>
    <t>1367-0069</t>
  </si>
  <si>
    <t>1756-6878</t>
  </si>
  <si>
    <t>International Journal of Business Communication</t>
  </si>
  <si>
    <t>2329-4884</t>
  </si>
  <si>
    <t>2329-4892</t>
  </si>
  <si>
    <t>International Journal of Christianity &amp; Education</t>
  </si>
  <si>
    <t>2056-9971</t>
  </si>
  <si>
    <t>2056-998X</t>
  </si>
  <si>
    <t>International Journal of Clinical Metabolism and Diabetes</t>
  </si>
  <si>
    <t>International Journal of Commerce and Contracting</t>
  </si>
  <si>
    <t>2976-8829</t>
  </si>
  <si>
    <t>2516-6026</t>
  </si>
  <si>
    <t>2516-6034</t>
  </si>
  <si>
    <t>International Journal of Comparative Sociology</t>
  </si>
  <si>
    <t>0020-7152</t>
  </si>
  <si>
    <t>1745-2554</t>
  </si>
  <si>
    <t>International Journal of Cross Cultural Management</t>
  </si>
  <si>
    <t>1470-5958</t>
  </si>
  <si>
    <t>1741-2838</t>
  </si>
  <si>
    <t>International Journal of Cultural Studies</t>
  </si>
  <si>
    <t>1367-8779</t>
  </si>
  <si>
    <t>1460-356X</t>
  </si>
  <si>
    <t>International Journal of Damage Mechanics</t>
  </si>
  <si>
    <t>1056-7895</t>
  </si>
  <si>
    <t>1530-7921</t>
  </si>
  <si>
    <t>International Journal of Educational Reform</t>
  </si>
  <si>
    <t>1056-7879</t>
  </si>
  <si>
    <t>0020-7209</t>
  </si>
  <si>
    <t>2050-4578</t>
  </si>
  <si>
    <t>1094-3420</t>
  </si>
  <si>
    <t>1741-2846</t>
  </si>
  <si>
    <t>International Journal of Maritime History</t>
  </si>
  <si>
    <t>0843-8714</t>
  </si>
  <si>
    <t>2052-7756</t>
  </si>
  <si>
    <t>International Journal of Market Research</t>
  </si>
  <si>
    <t>1470-7853</t>
  </si>
  <si>
    <t>2515-2173</t>
  </si>
  <si>
    <t>International Journal of Mass Emergencies &amp; Disasters</t>
  </si>
  <si>
    <t>0280-7270</t>
  </si>
  <si>
    <t>International Journal of Mechanical Engineering Education</t>
  </si>
  <si>
    <t>0306-4190</t>
  </si>
  <si>
    <t>2050-4586</t>
  </si>
  <si>
    <t>International Journal of Music Education</t>
  </si>
  <si>
    <t>0255-7614</t>
  </si>
  <si>
    <t>1744-795X</t>
  </si>
  <si>
    <t>International Journal of Offender Therapy and Comparative Criminology</t>
  </si>
  <si>
    <t>0306-624X</t>
  </si>
  <si>
    <t>1552-6933</t>
  </si>
  <si>
    <t>1461-3557</t>
  </si>
  <si>
    <t>1478-1603</t>
  </si>
  <si>
    <t>International Journal of Protective Structures</t>
  </si>
  <si>
    <t>2041-4196</t>
  </si>
  <si>
    <t>2041-420X</t>
  </si>
  <si>
    <t>0278-3649</t>
  </si>
  <si>
    <t>1741-3176</t>
  </si>
  <si>
    <t>International Journal of Rural Management</t>
  </si>
  <si>
    <t>0973-0052</t>
  </si>
  <si>
    <t>0973-0680</t>
  </si>
  <si>
    <t>International Journal of Social Determinants of Health and Health Services</t>
  </si>
  <si>
    <t>2755-1938</t>
  </si>
  <si>
    <t>2755-1946</t>
  </si>
  <si>
    <t>International Journal of Social Psychiatry</t>
  </si>
  <si>
    <t>0020-7640</t>
  </si>
  <si>
    <t>1741-2854</t>
  </si>
  <si>
    <t>International Journal of Space Structures</t>
  </si>
  <si>
    <t>0956-0599</t>
  </si>
  <si>
    <t>2059-8033</t>
  </si>
  <si>
    <t>International Journal of Sports Science &amp; Coaching</t>
  </si>
  <si>
    <t>1747-9541</t>
  </si>
  <si>
    <t>2048-397X</t>
  </si>
  <si>
    <t>International Journal of Spray and Combustion Dynamics</t>
  </si>
  <si>
    <t>1756-8277</t>
  </si>
  <si>
    <t>1756-8285</t>
  </si>
  <si>
    <t>International Journal of Stroke</t>
  </si>
  <si>
    <t>1747-4930</t>
  </si>
  <si>
    <t>1747-4949</t>
  </si>
  <si>
    <t>International Journal of Surgical Pathology</t>
  </si>
  <si>
    <t>1066-8969</t>
  </si>
  <si>
    <t>1940-2465</t>
  </si>
  <si>
    <t>International Journal of Toxicology</t>
  </si>
  <si>
    <t>1091-5818</t>
  </si>
  <si>
    <t>1092-874X</t>
  </si>
  <si>
    <t>1358-2291</t>
  </si>
  <si>
    <t>2047-9468</t>
  </si>
  <si>
    <t>0020-7020</t>
  </si>
  <si>
    <t>2052-465X</t>
  </si>
  <si>
    <t>International Materials Reviews</t>
  </si>
  <si>
    <t>0950-6608</t>
  </si>
  <si>
    <t>1743-2804</t>
  </si>
  <si>
    <t>International Migration Review</t>
  </si>
  <si>
    <t>0197-9183</t>
  </si>
  <si>
    <t>1747-7379</t>
  </si>
  <si>
    <t>0192-5121</t>
  </si>
  <si>
    <t>1460-373X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</si>
  <si>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</si>
  <si>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</si>
  <si>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</si>
  <si>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</si>
  <si>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</si>
  <si>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</si>
  <si>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</si>
  <si>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</si>
  <si>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</si>
  <si>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</si>
  <si>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</si>
  <si>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</si>
  <si>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Qualitative Research</t>
  </si>
  <si>
    <t>1940-8447</t>
  </si>
  <si>
    <t>1940-8455</t>
  </si>
  <si>
    <t>0269-7580</t>
  </si>
  <si>
    <t>2047-9433</t>
  </si>
  <si>
    <t>International Small Business Journal</t>
  </si>
  <si>
    <t>0266-2426</t>
  </si>
  <si>
    <t>1741-2870</t>
  </si>
  <si>
    <t>International Social Work</t>
  </si>
  <si>
    <t>0020-8728</t>
  </si>
  <si>
    <t>1461-7234</t>
  </si>
  <si>
    <t>International Sociology</t>
  </si>
  <si>
    <t>0268-5809</t>
  </si>
  <si>
    <t>1461-7242</t>
  </si>
  <si>
    <t>0020-8817</t>
  </si>
  <si>
    <t>0973-0702</t>
  </si>
  <si>
    <t>International Wood Products Journal</t>
  </si>
  <si>
    <t>2042-6445</t>
  </si>
  <si>
    <t>2042-6453</t>
  </si>
  <si>
    <t>Interpretation</t>
  </si>
  <si>
    <t>0020-9643</t>
  </si>
  <si>
    <t>2159-340X</t>
  </si>
  <si>
    <t>Intervention in School and Clinic</t>
  </si>
  <si>
    <t>1053-4512</t>
  </si>
  <si>
    <t>1538-4810</t>
  </si>
  <si>
    <t>Interventional Neuroradiology</t>
  </si>
  <si>
    <t>1591-0199</t>
  </si>
  <si>
    <t>2385-2011</t>
  </si>
  <si>
    <t>Irish Economic and Social History</t>
  </si>
  <si>
    <t>0332-4893</t>
  </si>
  <si>
    <t>2050-4918</t>
  </si>
  <si>
    <t>Irish Journal of Sociology</t>
  </si>
  <si>
    <t>0791-6035</t>
  </si>
  <si>
    <t>2050-5280</t>
  </si>
  <si>
    <t>Irish Theological Quarterly</t>
  </si>
  <si>
    <t>0021-1400</t>
  </si>
  <si>
    <t>1752-4989</t>
  </si>
  <si>
    <t>0301-9233</t>
  </si>
  <si>
    <t>1743-2812</t>
  </si>
  <si>
    <t>Jadavpur Journal of International Relations</t>
  </si>
  <si>
    <t>0973-5984</t>
  </si>
  <si>
    <t>2349-0047</t>
  </si>
  <si>
    <t>1548-5129</t>
  </si>
  <si>
    <t>1557-380X</t>
  </si>
  <si>
    <t>JDR Clinical &amp; Translational Research</t>
  </si>
  <si>
    <t>2380-0844</t>
  </si>
  <si>
    <t>2380-0852</t>
  </si>
  <si>
    <t>Jindal Journal of Business Research</t>
  </si>
  <si>
    <t>2278-6821</t>
  </si>
  <si>
    <t>2321-0311</t>
  </si>
  <si>
    <t>Journal for the Education of the Gifted</t>
  </si>
  <si>
    <t>0162-3532</t>
  </si>
  <si>
    <t>2162-9501</t>
  </si>
  <si>
    <t>Journal for the History of Astronomy</t>
  </si>
  <si>
    <t>0021-8286</t>
  </si>
  <si>
    <t>1753-8556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</si>
  <si>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</si>
  <si>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</si>
  <si>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</si>
  <si>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</si>
  <si>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</si>
  <si>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</si>
  <si>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for the Study of the Pseudepigrapha</t>
  </si>
  <si>
    <t>0951-8207</t>
  </si>
  <si>
    <t>1745-5286</t>
  </si>
  <si>
    <t>Journal for Vascular Ultrasound</t>
  </si>
  <si>
    <t>1544-3167</t>
  </si>
  <si>
    <t>1544-3175</t>
  </si>
  <si>
    <t>Journal of Accounting, Auditing &amp; Finance</t>
  </si>
  <si>
    <t>0148-558X</t>
  </si>
  <si>
    <t>2160-4061</t>
  </si>
  <si>
    <t>Journal of Adolescent Research</t>
  </si>
  <si>
    <t>0743-5584</t>
  </si>
  <si>
    <t>1552-6895</t>
  </si>
  <si>
    <t>Journal of Adult and Continuing Education</t>
  </si>
  <si>
    <t>1477-9714</t>
  </si>
  <si>
    <t>1479-7194</t>
  </si>
  <si>
    <t>Journal of Advanced Academics</t>
  </si>
  <si>
    <t>1932-202X</t>
  </si>
  <si>
    <t>2162-9536</t>
  </si>
  <si>
    <t>Journal of Advanced Oral Research</t>
  </si>
  <si>
    <t>2320-2068</t>
  </si>
  <si>
    <t>2320-2076</t>
  </si>
  <si>
    <t>Journal of Advertising Education</t>
  </si>
  <si>
    <t>1098-0482</t>
  </si>
  <si>
    <t>2516-1873</t>
  </si>
  <si>
    <t>Journal of Aging and Health</t>
  </si>
  <si>
    <t>0898-2643</t>
  </si>
  <si>
    <t>1552-6887</t>
  </si>
  <si>
    <t>Journal of Alternative Finance</t>
  </si>
  <si>
    <t>2753-3743</t>
  </si>
  <si>
    <t>Journal of Applied Gerontology</t>
  </si>
  <si>
    <t>0733-4648</t>
  </si>
  <si>
    <t>1552-4523</t>
  </si>
  <si>
    <t>Journal of Applied Social Science</t>
  </si>
  <si>
    <t>1936-7244</t>
  </si>
  <si>
    <t>1937-0245</t>
  </si>
  <si>
    <t>Journal of Asian and African Studies</t>
  </si>
  <si>
    <t>0021-9096</t>
  </si>
  <si>
    <t>1745-2538</t>
  </si>
  <si>
    <t>Journal of Asian Economic Integration</t>
  </si>
  <si>
    <t>2631-6846</t>
  </si>
  <si>
    <t>2631-6854</t>
  </si>
  <si>
    <t>Journal of Asian Security and International Affairs</t>
  </si>
  <si>
    <t>2347-7970</t>
  </si>
  <si>
    <t>2349-0039</t>
  </si>
  <si>
    <t>Journal of Attention Disorders</t>
  </si>
  <si>
    <t>1087-0547</t>
  </si>
  <si>
    <t>1557-1246</t>
  </si>
  <si>
    <t>Journal of Bioactive and Compatible Polymers</t>
  </si>
  <si>
    <t>0883-9115</t>
  </si>
  <si>
    <t>1530-8030</t>
  </si>
  <si>
    <t>Journal of Biological Rhythms</t>
  </si>
  <si>
    <t>0748-7304</t>
  </si>
  <si>
    <t>1552-4531</t>
  </si>
  <si>
    <t>Journal of Biomaterials Applications</t>
  </si>
  <si>
    <t>0885-3282</t>
  </si>
  <si>
    <t>1530-8022</t>
  </si>
  <si>
    <t>Journal of Black Psychology</t>
  </si>
  <si>
    <t>0095-7984</t>
  </si>
  <si>
    <t>1552-4558</t>
  </si>
  <si>
    <t>Journal of Black Studies</t>
  </si>
  <si>
    <t>0021-9347</t>
  </si>
  <si>
    <t>1552-4566</t>
  </si>
  <si>
    <t>Journal of Building Physics</t>
  </si>
  <si>
    <t>1744-2591</t>
  </si>
  <si>
    <t>1744-2583</t>
  </si>
  <si>
    <t>Journal of Business and Technical Communication</t>
  </si>
  <si>
    <t>1050-6519</t>
  </si>
  <si>
    <t>1552-4574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</si>
  <si>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</si>
  <si>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</si>
  <si>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</si>
  <si>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</si>
  <si>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</si>
  <si>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</si>
  <si>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Cases in Educational Leadership</t>
  </si>
  <si>
    <t>1555-4589</t>
  </si>
  <si>
    <t>Journal of Cellular Plastics</t>
  </si>
  <si>
    <t>0021-955X</t>
  </si>
  <si>
    <t>1530-7999</t>
  </si>
  <si>
    <t>0271-678X</t>
  </si>
  <si>
    <t>1559-7016</t>
  </si>
  <si>
    <t>Journal of Child Health Care</t>
  </si>
  <si>
    <t>1367-4935</t>
  </si>
  <si>
    <t>1741-2889</t>
  </si>
  <si>
    <t>Journal of Child Neurology</t>
  </si>
  <si>
    <t>0883-0738</t>
  </si>
  <si>
    <t>1708-8283</t>
  </si>
  <si>
    <t>Journal of Chinese Writing Systems</t>
  </si>
  <si>
    <t>2513-8502</t>
  </si>
  <si>
    <t>2513-8510</t>
  </si>
  <si>
    <t>Journal of Classical Sociology</t>
  </si>
  <si>
    <t>1468-795X</t>
  </si>
  <si>
    <t>1741-2897</t>
  </si>
  <si>
    <t>Journal of Clinical Urology</t>
  </si>
  <si>
    <t>2051-4158</t>
  </si>
  <si>
    <t>2051-4166</t>
  </si>
  <si>
    <t>Journal of Cognitive Engineering and Decision Making</t>
  </si>
  <si>
    <t>1555-3434</t>
  </si>
  <si>
    <t>1521-0251</t>
  </si>
  <si>
    <t>1541-4167</t>
  </si>
  <si>
    <t>Journal of Communication Inquiry</t>
  </si>
  <si>
    <t>0196-8599</t>
  </si>
  <si>
    <t>1552-4612</t>
  </si>
  <si>
    <t>Journal of Composite Materials</t>
  </si>
  <si>
    <t>0021-9983</t>
  </si>
  <si>
    <t>1530-793X</t>
  </si>
  <si>
    <t>Journal of Conflict Resolution</t>
  </si>
  <si>
    <t>0022-0027</t>
  </si>
  <si>
    <t>1552-8766</t>
  </si>
  <si>
    <t>Journal of Consumer Culture</t>
  </si>
  <si>
    <t>1469-5405</t>
  </si>
  <si>
    <t>1741-2900</t>
  </si>
  <si>
    <t>Journal of Contemporary Criminal Justice</t>
  </si>
  <si>
    <t>1043-9862</t>
  </si>
  <si>
    <t>1552-5406</t>
  </si>
  <si>
    <t>Journal of Contemporary Ethnography</t>
  </si>
  <si>
    <t>0891-2416</t>
  </si>
  <si>
    <t>1552-5414</t>
  </si>
  <si>
    <t>Journal of Contemporary History</t>
  </si>
  <si>
    <t>0022-0094</t>
  </si>
  <si>
    <t>1461-7250</t>
  </si>
  <si>
    <t>Journal of Creating Value</t>
  </si>
  <si>
    <t>2394-9643</t>
  </si>
  <si>
    <t>2454-213X</t>
  </si>
  <si>
    <t>Journal of Creative Communications</t>
  </si>
  <si>
    <t>0973-2586</t>
  </si>
  <si>
    <t>0973-2594</t>
  </si>
  <si>
    <t>Journal of Criminology</t>
  </si>
  <si>
    <t>2633-8076</t>
  </si>
  <si>
    <t>2633-8084</t>
  </si>
  <si>
    <t>Journal of Cross-Cultural Psychology</t>
  </si>
  <si>
    <t>0022-0221</t>
  </si>
  <si>
    <t>1552-5422</t>
  </si>
  <si>
    <t>Journal of Cutaneous Medicine and Surgery</t>
  </si>
  <si>
    <t>1203-4754</t>
  </si>
  <si>
    <t>1615-7109</t>
  </si>
  <si>
    <t>Journal of Dance Medicine &amp; Science</t>
  </si>
  <si>
    <t>1089-313X</t>
  </si>
  <si>
    <t>2374-8060</t>
  </si>
  <si>
    <t>Journal of Dental Research</t>
  </si>
  <si>
    <t>0022-0345</t>
  </si>
  <si>
    <t>1544-0591</t>
  </si>
  <si>
    <t>Journal of Developing Societies</t>
  </si>
  <si>
    <t>0169-796X</t>
  </si>
  <si>
    <t>1745-2546</t>
  </si>
  <si>
    <t>Journal of Development Policy and Practice</t>
  </si>
  <si>
    <t>2455-1333</t>
  </si>
  <si>
    <t>Journal of Diabetes Science and Technology</t>
  </si>
  <si>
    <t>1932-2968</t>
  </si>
  <si>
    <t>Journal of Diagnostic Medical Sonography</t>
  </si>
  <si>
    <t>8756-4793</t>
  </si>
  <si>
    <t>1552-5430</t>
  </si>
  <si>
    <t>Journal of Disability Policy Studies</t>
  </si>
  <si>
    <t>1044-2073</t>
  </si>
  <si>
    <t>1538-4802</t>
  </si>
  <si>
    <t>Journal of Drug Education</t>
  </si>
  <si>
    <t>0047-2379</t>
  </si>
  <si>
    <t>1541-4159</t>
  </si>
  <si>
    <t>Journal of Drug Issues</t>
  </si>
  <si>
    <t>0022-0426</t>
  </si>
  <si>
    <t>1945-1369</t>
  </si>
  <si>
    <t>Journal of Early Childhood Literacy</t>
  </si>
  <si>
    <t>1468-7984</t>
  </si>
  <si>
    <t>1741-2919</t>
  </si>
  <si>
    <t>Journal of Early Childhood Research</t>
  </si>
  <si>
    <t>1476-718X</t>
  </si>
  <si>
    <t>1741-2927</t>
  </si>
  <si>
    <t>Journal of Early Intervention</t>
  </si>
  <si>
    <t>1053-8151</t>
  </si>
  <si>
    <t>2154-3992</t>
  </si>
  <si>
    <t>Journal of Education</t>
  </si>
  <si>
    <t>0022-0574</t>
  </si>
  <si>
    <t>2515-5741</t>
  </si>
  <si>
    <t>Journal of Education for Sustainable Development</t>
  </si>
  <si>
    <t>0973-4082</t>
  </si>
  <si>
    <t>0973-4074</t>
  </si>
  <si>
    <t>Journal of Educational and Behavioral Statistics</t>
  </si>
  <si>
    <t>1076-9986</t>
  </si>
  <si>
    <t>1935-1054</t>
  </si>
  <si>
    <t>Journal of Educational Computing Research</t>
  </si>
  <si>
    <t>0735-6331</t>
  </si>
  <si>
    <t>1541-4140</t>
  </si>
  <si>
    <t>Journal of Educational Technology Systems</t>
  </si>
  <si>
    <t>0047-2395</t>
  </si>
  <si>
    <t>1541-3810</t>
  </si>
  <si>
    <t>0095-2443</t>
  </si>
  <si>
    <t>1530-8006</t>
  </si>
  <si>
    <t>Journal of Emerging Market Finance</t>
  </si>
  <si>
    <t>0972-6527</t>
  </si>
  <si>
    <t>0973-0710</t>
  </si>
  <si>
    <t>Journal of Emotional and Behavioral Disorders</t>
  </si>
  <si>
    <t>1063-4266</t>
  </si>
  <si>
    <t>1538-4799</t>
  </si>
  <si>
    <t>1556-2646</t>
  </si>
  <si>
    <t>1556-2654</t>
  </si>
  <si>
    <t>Journal of Endometriosis and Pelvic Pain Disorders</t>
  </si>
  <si>
    <t>2284-0265</t>
  </si>
  <si>
    <t>2284-0273</t>
  </si>
  <si>
    <t>Journal of Endovascular Therapy</t>
  </si>
  <si>
    <t>1526-6028</t>
  </si>
  <si>
    <t>1545-1550</t>
  </si>
  <si>
    <t>Journal of English Linguistics</t>
  </si>
  <si>
    <t>0075-4242</t>
  </si>
  <si>
    <t>1552-5457</t>
  </si>
  <si>
    <t>0971-3557</t>
  </si>
  <si>
    <t>0973-0745</t>
  </si>
  <si>
    <t>Journal of Entrepreneurship and Innovation in Emerging Economies</t>
  </si>
  <si>
    <t>2393-9575</t>
  </si>
  <si>
    <t>2394-9945</t>
  </si>
  <si>
    <t>Journal of Ethnobiology</t>
  </si>
  <si>
    <t>0278-0771</t>
  </si>
  <si>
    <t>2162-4496</t>
  </si>
  <si>
    <t>Journal of European Social Policy</t>
  </si>
  <si>
    <t>0958-9287</t>
  </si>
  <si>
    <t>1461-7269</t>
  </si>
  <si>
    <t>Journal of European Studies</t>
  </si>
  <si>
    <t>0047-2441</t>
  </si>
  <si>
    <t>1740-2379</t>
  </si>
  <si>
    <t>Journal of Experiential Education</t>
  </si>
  <si>
    <t>1053-8259</t>
  </si>
  <si>
    <t>2169-009X</t>
  </si>
  <si>
    <t>Journal of Family History</t>
  </si>
  <si>
    <t>0363-1990</t>
  </si>
  <si>
    <t>1552-5473</t>
  </si>
  <si>
    <t>Journal of Family Issues</t>
  </si>
  <si>
    <t>0192-513X</t>
  </si>
  <si>
    <t>1552-5481</t>
  </si>
  <si>
    <t>Journal of Family Nursing</t>
  </si>
  <si>
    <t>1074-8407</t>
  </si>
  <si>
    <t>1552-549X</t>
  </si>
  <si>
    <t>Journal of Fire Sciences</t>
  </si>
  <si>
    <t>0734-9041</t>
  </si>
  <si>
    <t>1530-8049</t>
  </si>
  <si>
    <t>Journal of General Management</t>
  </si>
  <si>
    <t>0306-3070</t>
  </si>
  <si>
    <t>1759-6106</t>
  </si>
  <si>
    <t>Journal of General Music Education</t>
  </si>
  <si>
    <t>2752-7646</t>
  </si>
  <si>
    <t>Journal of Generic Medicines</t>
  </si>
  <si>
    <t>1741-1343</t>
  </si>
  <si>
    <t>1741-7090</t>
  </si>
  <si>
    <t>Journal of Geriatric Psychiatry and Neurology</t>
  </si>
  <si>
    <t>0891-9887</t>
  </si>
  <si>
    <t>1552-5708</t>
  </si>
  <si>
    <t>Journal of Hand Surgery (European Volume)</t>
  </si>
  <si>
    <t>1753-1934</t>
  </si>
  <si>
    <t>2043-6289</t>
  </si>
  <si>
    <t>Journal of Health and Social Behavior</t>
  </si>
  <si>
    <t>0022-1465</t>
  </si>
  <si>
    <t>2150-6000</t>
  </si>
  <si>
    <t>Journal of Health Management</t>
  </si>
  <si>
    <t>0972-0634</t>
  </si>
  <si>
    <t>0973-0729</t>
  </si>
  <si>
    <t>Journal of Health Psychology</t>
  </si>
  <si>
    <t>1359-1053</t>
  </si>
  <si>
    <t>1461-7277</t>
  </si>
  <si>
    <t>Journal of Heritage Management</t>
  </si>
  <si>
    <t>2455-9296</t>
  </si>
  <si>
    <t>2456-4796</t>
  </si>
  <si>
    <t>Journal of Hispanic Higher Education</t>
  </si>
  <si>
    <t>1538-1927</t>
  </si>
  <si>
    <t>1552-5716</t>
  </si>
  <si>
    <t>Journal of Histochemistry &amp; Cytochemistry</t>
  </si>
  <si>
    <t>0022-1554</t>
  </si>
  <si>
    <t>1551-5044</t>
  </si>
  <si>
    <t>Journal of Historical Research in Music Education</t>
  </si>
  <si>
    <t>1536-6006</t>
  </si>
  <si>
    <t>2328-2525</t>
  </si>
  <si>
    <t>Journal of Holistic Nursing</t>
  </si>
  <si>
    <t>0898-0101</t>
  </si>
  <si>
    <t>1552-5724</t>
  </si>
  <si>
    <t>Journal of Hospitality &amp; Tourism Cases</t>
  </si>
  <si>
    <t>2164-9987</t>
  </si>
  <si>
    <t>Journal of Hospitality &amp; Tourism Research</t>
  </si>
  <si>
    <t>1096-3480</t>
  </si>
  <si>
    <t>1557-7554</t>
  </si>
  <si>
    <t>Journal of Human Lactation</t>
  </si>
  <si>
    <t>0890-3344</t>
  </si>
  <si>
    <t>1552-5732</t>
  </si>
  <si>
    <t>Journal of Human Values</t>
  </si>
  <si>
    <t>0971-6858</t>
  </si>
  <si>
    <t>0973-0737</t>
  </si>
  <si>
    <t>Journal of Humanistic Psychology</t>
  </si>
  <si>
    <t>0022-1678</t>
  </si>
  <si>
    <t>1552-650X</t>
  </si>
  <si>
    <t>Journal of Industrial Relations</t>
  </si>
  <si>
    <t>0022-1856</t>
  </si>
  <si>
    <t>1472-9296</t>
  </si>
  <si>
    <t>Journal of Infection Prevention</t>
  </si>
  <si>
    <t>1757-1774</t>
  </si>
  <si>
    <t>1757-1782</t>
  </si>
  <si>
    <t>Journal of Information Science</t>
  </si>
  <si>
    <t>0165-5515</t>
  </si>
  <si>
    <t>1741-6485</t>
  </si>
  <si>
    <t>Journal of Information Technology</t>
  </si>
  <si>
    <t>0268-3962</t>
  </si>
  <si>
    <t>1466-4437</t>
  </si>
  <si>
    <t>Journal of Information Technology Teaching Cases</t>
  </si>
  <si>
    <t>2043-8869</t>
  </si>
  <si>
    <t>Journal of Infrastructure Development</t>
  </si>
  <si>
    <t>0974-9306</t>
  </si>
  <si>
    <t>0975-5969</t>
  </si>
  <si>
    <t>Journal of Intellectual Disabilities</t>
  </si>
  <si>
    <t>1744-6295</t>
  </si>
  <si>
    <t>1744-6309</t>
  </si>
  <si>
    <t>Journal of Intelligent Material Systems and Structures</t>
  </si>
  <si>
    <t>1045-389X</t>
  </si>
  <si>
    <t>1530-8138</t>
  </si>
  <si>
    <t>Journal of Intensive Care Medicine</t>
  </si>
  <si>
    <t>0885-0666</t>
  </si>
  <si>
    <t>1525-1489</t>
  </si>
  <si>
    <t>Journal of Interactive Marketing</t>
  </si>
  <si>
    <t>1094-9968</t>
  </si>
  <si>
    <t>1520-6653</t>
  </si>
  <si>
    <t>Journal of Interdisciplinary Economics</t>
  </si>
  <si>
    <t>0260-1079</t>
  </si>
  <si>
    <t>2321-5305</t>
  </si>
  <si>
    <t>Journal of Interior Design</t>
  </si>
  <si>
    <t>1071-7641</t>
  </si>
  <si>
    <t>1939-1668</t>
  </si>
  <si>
    <t>Journal of International Marketing</t>
  </si>
  <si>
    <t>1069-031X</t>
  </si>
  <si>
    <t>1547-7215</t>
  </si>
  <si>
    <t>Journal of International Political Theory</t>
  </si>
  <si>
    <t>1755-0882</t>
  </si>
  <si>
    <t>1755-1722</t>
  </si>
  <si>
    <t>Journal of Interpersonal Violence</t>
  </si>
  <si>
    <t>0886-2605</t>
  </si>
  <si>
    <t>1552-6518</t>
  </si>
  <si>
    <t>Journal of Interpretation Research</t>
  </si>
  <si>
    <t>1092-5872</t>
  </si>
  <si>
    <t>2692-9376</t>
  </si>
  <si>
    <t>Journal of Investigative Medicine</t>
  </si>
  <si>
    <t>Journal of Land and Rural Studies</t>
  </si>
  <si>
    <t>2321-0249</t>
  </si>
  <si>
    <t>2321-7464</t>
  </si>
  <si>
    <t>Journal of Language and Social Psychology</t>
  </si>
  <si>
    <t>0261-927X</t>
  </si>
  <si>
    <t>1552-6526</t>
  </si>
  <si>
    <t>Journal of Leadership &amp; Organizational Studies</t>
  </si>
  <si>
    <t>1548-0518</t>
  </si>
  <si>
    <t>1939-7089</t>
  </si>
  <si>
    <t>Journal of Learning Disabilities</t>
  </si>
  <si>
    <t>0022-2194</t>
  </si>
  <si>
    <t>1538-4780</t>
  </si>
  <si>
    <t>Journal of Librarianship and Information Science</t>
  </si>
  <si>
    <t>0961-0006</t>
  </si>
  <si>
    <t>1741-6477</t>
  </si>
  <si>
    <t>Journal of Literacy Research</t>
  </si>
  <si>
    <t>1086-296X</t>
  </si>
  <si>
    <t>1554-8430</t>
  </si>
  <si>
    <t>Journal of Macromarketing</t>
  </si>
  <si>
    <t>0276-1467</t>
  </si>
  <si>
    <t>1552-6534</t>
  </si>
  <si>
    <t>Journal of Management</t>
  </si>
  <si>
    <t>0149-2063</t>
  </si>
  <si>
    <t>1557-1211</t>
  </si>
  <si>
    <t>Journal of Management Education</t>
  </si>
  <si>
    <t>1052-5629</t>
  </si>
  <si>
    <t>1552-6658</t>
  </si>
  <si>
    <t>Journal of Management Inquiry</t>
  </si>
  <si>
    <t>1056-4926</t>
  </si>
  <si>
    <t>1552-6542</t>
  </si>
  <si>
    <t>Journal of Management Scientific Reports</t>
  </si>
  <si>
    <t>2755-0311</t>
  </si>
  <si>
    <t>Journal of Marketing</t>
  </si>
  <si>
    <t>0022-2429</t>
  </si>
  <si>
    <t>1547-7185</t>
  </si>
  <si>
    <t>Journal of Marketing Education</t>
  </si>
  <si>
    <t>0273-4753</t>
  </si>
  <si>
    <t>1552-6550</t>
  </si>
  <si>
    <t>Journal of Marketing Research</t>
  </si>
  <si>
    <t>0022-2437</t>
  </si>
  <si>
    <t>1547-7193</t>
  </si>
  <si>
    <t>Journal of Material Culture</t>
  </si>
  <si>
    <t>1359-1835</t>
  </si>
  <si>
    <t>1460-3586</t>
  </si>
  <si>
    <t>Journal of Micromanufacturing</t>
  </si>
  <si>
    <t>2516-5984</t>
  </si>
  <si>
    <t>2516-5992</t>
  </si>
  <si>
    <t>Journal of Mixed Methods Research</t>
  </si>
  <si>
    <t>1558-6898</t>
  </si>
  <si>
    <t>1558-6901</t>
  </si>
  <si>
    <t>Journal of Modern European History</t>
  </si>
  <si>
    <t>1611-8944</t>
  </si>
  <si>
    <t>Journal of Music Teacher Education</t>
  </si>
  <si>
    <t>1057-0837</t>
  </si>
  <si>
    <t>1945-0079</t>
  </si>
  <si>
    <t>Journal of Near Infrared Spectroscopy</t>
  </si>
  <si>
    <t>0967-0335</t>
  </si>
  <si>
    <t>1751-6552</t>
  </si>
  <si>
    <t>Journal of Neonatology</t>
  </si>
  <si>
    <t>0973-2179</t>
  </si>
  <si>
    <t>0973-2187</t>
  </si>
  <si>
    <t>Journal of Onco-Nephrology</t>
  </si>
  <si>
    <t>2399-3693</t>
  </si>
  <si>
    <t>2399-3707</t>
  </si>
  <si>
    <t>Journal of Oncology Pharmacy Practice</t>
  </si>
  <si>
    <t>1078-1552</t>
  </si>
  <si>
    <t>1477-092X</t>
  </si>
  <si>
    <t>Journal of Operations and Strategic Planning</t>
  </si>
  <si>
    <t>2516-600X</t>
  </si>
  <si>
    <t>2516-6018</t>
  </si>
  <si>
    <t>Journal of Orthodontics</t>
  </si>
  <si>
    <t>1465-3125</t>
  </si>
  <si>
    <t>1465-3133</t>
  </si>
  <si>
    <t>Journal of Palliative Care</t>
  </si>
  <si>
    <t>0825-8597</t>
  </si>
  <si>
    <t>2369-5293</t>
  </si>
  <si>
    <t>Journal of Pastoral Care &amp; Counseling</t>
  </si>
  <si>
    <t>1542-3050</t>
  </si>
  <si>
    <t>2167-776X</t>
  </si>
  <si>
    <t>Journal of Peace Research</t>
  </si>
  <si>
    <t>0022-3433</t>
  </si>
  <si>
    <t>1460-3578</t>
  </si>
  <si>
    <t>Journal of Peacebuilding &amp; Development</t>
  </si>
  <si>
    <t>1542-3166</t>
  </si>
  <si>
    <t>2165-7440</t>
  </si>
  <si>
    <t>Journal of Pediatric Hematology/Oncology Nursing</t>
  </si>
  <si>
    <t>2752-7530</t>
  </si>
  <si>
    <t>2752-7549</t>
  </si>
  <si>
    <t>Journal of Perioperative Practice</t>
  </si>
  <si>
    <t>1750-4589</t>
  </si>
  <si>
    <t>Journal of Pharmacy Practice</t>
  </si>
  <si>
    <t>0897-1900</t>
  </si>
  <si>
    <t>1531-1937</t>
  </si>
  <si>
    <t>Journal of Pharmacy Technology</t>
  </si>
  <si>
    <t>8755-1225</t>
  </si>
  <si>
    <t>1549-4810</t>
  </si>
  <si>
    <t>Journal of Planning Education and Research</t>
  </si>
  <si>
    <t>0739-456X</t>
  </si>
  <si>
    <t>1552-6577</t>
  </si>
  <si>
    <t>Journal of Planning History</t>
  </si>
  <si>
    <t>1538-5132</t>
  </si>
  <si>
    <t>1552-6585</t>
  </si>
  <si>
    <t>Journal of Planning Literature</t>
  </si>
  <si>
    <t>0885-4122</t>
  </si>
  <si>
    <t>1552-6593</t>
  </si>
  <si>
    <t>8756-0879</t>
  </si>
  <si>
    <t>1530-8014</t>
  </si>
  <si>
    <t>Journal of Positive Behavior Interventions</t>
  </si>
  <si>
    <t>1098-3007</t>
  </si>
  <si>
    <t>1538-4772</t>
  </si>
  <si>
    <t>Journal of Prevention and Health Promotion</t>
  </si>
  <si>
    <t>2632-0770</t>
  </si>
  <si>
    <t>2632-0789</t>
  </si>
  <si>
    <t>2475-5303</t>
  </si>
  <si>
    <t>2475-5311</t>
  </si>
  <si>
    <t>Journal of Psychoeducational Assessment</t>
  </si>
  <si>
    <t>0734-2829</t>
  </si>
  <si>
    <t>1557-5144</t>
  </si>
  <si>
    <t>Journal of Psychologists and Counsellors in Schools</t>
  </si>
  <si>
    <t>2055-6365</t>
  </si>
  <si>
    <t>2055-6373</t>
  </si>
  <si>
    <t>0091-6471</t>
  </si>
  <si>
    <t>2328-1162</t>
  </si>
  <si>
    <t>Journal of Psychopharmacology</t>
  </si>
  <si>
    <t>0269-8811</t>
  </si>
  <si>
    <t>1461-7285</t>
  </si>
  <si>
    <t>Journal of Public Policy &amp; Marketing</t>
  </si>
  <si>
    <t>0743-9156</t>
  </si>
  <si>
    <t>1547-7207</t>
  </si>
  <si>
    <t>Journal of Reinforced Plastics and Composites</t>
  </si>
  <si>
    <t>0731-6844</t>
  </si>
  <si>
    <t>1530-7964</t>
  </si>
  <si>
    <t>Journal of Research in Crime and Delinquency</t>
  </si>
  <si>
    <t>0022-4278</t>
  </si>
  <si>
    <t>1552-731X</t>
  </si>
  <si>
    <t>Journal of Research in International Education</t>
  </si>
  <si>
    <t>1475-2409</t>
  </si>
  <si>
    <t>1741-2943</t>
  </si>
  <si>
    <t>Journal of Research in Music Education</t>
  </si>
  <si>
    <t>0022-4294</t>
  </si>
  <si>
    <t>1945-0095</t>
  </si>
  <si>
    <t>Journal of Research in Nursing</t>
  </si>
  <si>
    <t>1744-9871</t>
  </si>
  <si>
    <t>1744-988X</t>
  </si>
  <si>
    <t>Journal of Research on Leadership Education</t>
  </si>
  <si>
    <t>1942-7751</t>
  </si>
  <si>
    <t>1099-6362</t>
  </si>
  <si>
    <t>1530-7972</t>
  </si>
  <si>
    <t>Journal of School Leadership</t>
  </si>
  <si>
    <t>1052-6846</t>
  </si>
  <si>
    <t>1059-8405</t>
  </si>
  <si>
    <t>1546-8364</t>
  </si>
  <si>
    <t>Journal of Scleroderma and Related Disorders</t>
  </si>
  <si>
    <t>2397-1983</t>
  </si>
  <si>
    <t>2397-1991</t>
  </si>
  <si>
    <t>Journal of Service Research</t>
  </si>
  <si>
    <t>1094-6705</t>
  </si>
  <si>
    <t>1552-7379</t>
  </si>
  <si>
    <t>Journal of Social and Personal Relationships</t>
  </si>
  <si>
    <t>0265-4075</t>
  </si>
  <si>
    <t>1460-3608</t>
  </si>
  <si>
    <t>Journal of Social Archaeology</t>
  </si>
  <si>
    <t>1469-6053</t>
  </si>
  <si>
    <t>1741-2951</t>
  </si>
  <si>
    <t>Journal of Social Inclusion Studies</t>
  </si>
  <si>
    <t>2394-4811</t>
  </si>
  <si>
    <t>2516-6123</t>
  </si>
  <si>
    <t>Journal of Social Work</t>
  </si>
  <si>
    <t>1468-0173</t>
  </si>
  <si>
    <t>1741-296X</t>
  </si>
  <si>
    <t>Journal of Sociology</t>
  </si>
  <si>
    <t>1440-7833</t>
  </si>
  <si>
    <t>1741-2978</t>
  </si>
  <si>
    <t>Journal of South Asian Development</t>
  </si>
  <si>
    <t>0973-1741</t>
  </si>
  <si>
    <t>0973-1733</t>
  </si>
  <si>
    <t>Journal of Special Education Technology</t>
  </si>
  <si>
    <t>0162-6434</t>
  </si>
  <si>
    <t>2381-3121</t>
  </si>
  <si>
    <t>1939-7909</t>
  </si>
  <si>
    <t>2328-1030</t>
  </si>
  <si>
    <t>Journal of Sport and Social Issues</t>
  </si>
  <si>
    <t>0193-7235</t>
  </si>
  <si>
    <t>1552-7638</t>
  </si>
  <si>
    <t>Journal of Sports Economics</t>
  </si>
  <si>
    <t>1527-0025</t>
  </si>
  <si>
    <t>1552-7794</t>
  </si>
  <si>
    <t>Journal of Stroke Medicine</t>
  </si>
  <si>
    <t>2516-6085</t>
  </si>
  <si>
    <t>2516-6093</t>
  </si>
  <si>
    <t>Journal of Studies in International Education</t>
  </si>
  <si>
    <t>1028-3153</t>
  </si>
  <si>
    <t>1552-7808</t>
  </si>
  <si>
    <t>Journal of Teacher Education</t>
  </si>
  <si>
    <t>0022-4871</t>
  </si>
  <si>
    <t>1552-7816</t>
  </si>
  <si>
    <t>Journal of Technical Writing and Communication</t>
  </si>
  <si>
    <t>0047-2816</t>
  </si>
  <si>
    <t>1541-3780</t>
  </si>
  <si>
    <t>Journal of the American Psychiatric Nurses Association</t>
  </si>
  <si>
    <t>1078-3903</t>
  </si>
  <si>
    <t>1532-5725</t>
  </si>
  <si>
    <t>Journal of the American Psychoanalytic Association</t>
  </si>
  <si>
    <t>0003-0651</t>
  </si>
  <si>
    <t>1941-2460</t>
  </si>
  <si>
    <t>Journal of the Anthropological Survey of India</t>
  </si>
  <si>
    <t>2277-436X</t>
  </si>
  <si>
    <t>2632-4369</t>
  </si>
  <si>
    <t>Journal of the ICRU</t>
  </si>
  <si>
    <t>1473-6691</t>
  </si>
  <si>
    <t>1742-3422</t>
  </si>
  <si>
    <t>Journal of the Intensive Care Society</t>
  </si>
  <si>
    <t>1751-1437</t>
  </si>
  <si>
    <t>Journal of the Royal College of Physicians of Edinburgh</t>
  </si>
  <si>
    <t>1478-2715</t>
  </si>
  <si>
    <t>2042-8189</t>
  </si>
  <si>
    <t>Journal of Theoretical Politics</t>
  </si>
  <si>
    <t>0951-6298</t>
  </si>
  <si>
    <t>1460-3667</t>
  </si>
  <si>
    <t>Journal of Thermoplastic Composite Materials</t>
  </si>
  <si>
    <t>0892-7057</t>
  </si>
  <si>
    <t>1530-7980</t>
  </si>
  <si>
    <t>Journal of Transcultural Nursing</t>
  </si>
  <si>
    <t>1043-6596</t>
  </si>
  <si>
    <t>1552-7832</t>
  </si>
  <si>
    <t>Journal of Transformative Education</t>
  </si>
  <si>
    <t>1541-3446</t>
  </si>
  <si>
    <t>1552-7840</t>
  </si>
  <si>
    <t>Journal of Travel Research</t>
  </si>
  <si>
    <t>0047-2875</t>
  </si>
  <si>
    <t>1552-6763</t>
  </si>
  <si>
    <t>Journal of Tropical Futures</t>
  </si>
  <si>
    <t>2753-8931</t>
  </si>
  <si>
    <t>Journal of Urban History</t>
  </si>
  <si>
    <t>0096-1442</t>
  </si>
  <si>
    <t>1552-6771</t>
  </si>
  <si>
    <t>Journal of Vacation Marketing</t>
  </si>
  <si>
    <t>1356-7667</t>
  </si>
  <si>
    <t>1479-1870</t>
  </si>
  <si>
    <t>1129-7298</t>
  </si>
  <si>
    <t>1724-6032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</si>
  <si>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</si>
  <si>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</si>
  <si>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</si>
  <si>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</si>
  <si>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</si>
  <si>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</si>
  <si>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Vibration and Control</t>
  </si>
  <si>
    <t>1077-5463</t>
  </si>
  <si>
    <t>1741-2986</t>
  </si>
  <si>
    <t>Journal of Victimology and Victim Justice</t>
  </si>
  <si>
    <t>2516-6069</t>
  </si>
  <si>
    <t>2516-6077</t>
  </si>
  <si>
    <t>Journal of Visual Culture</t>
  </si>
  <si>
    <t>1470-4129</t>
  </si>
  <si>
    <t>1741-2994</t>
  </si>
  <si>
    <t>Journal of Visual Impairment &amp; Blindness</t>
  </si>
  <si>
    <t>0145-482X</t>
  </si>
  <si>
    <t>1559-1476</t>
  </si>
  <si>
    <t>Journal of VitreoRetinal Diseases</t>
  </si>
  <si>
    <t>2474-1264</t>
  </si>
  <si>
    <t>2474-1272</t>
  </si>
  <si>
    <t>Journal of White Collar and Corporate Crime</t>
  </si>
  <si>
    <t>2631-309X</t>
  </si>
  <si>
    <t>2631-3103</t>
  </si>
  <si>
    <t>Journal on Migration and Human Security</t>
  </si>
  <si>
    <t>2331-5024</t>
  </si>
  <si>
    <t>2330-2488</t>
  </si>
  <si>
    <t>Journalism</t>
  </si>
  <si>
    <t>1464-8849</t>
  </si>
  <si>
    <t>1741-3001</t>
  </si>
  <si>
    <t>Journalism &amp; Communication Monographs</t>
  </si>
  <si>
    <t>1522-6379</t>
  </si>
  <si>
    <t>2161-4342</t>
  </si>
  <si>
    <t>Journalism &amp; Mass Communication Educator</t>
  </si>
  <si>
    <t>1077-6958</t>
  </si>
  <si>
    <t>2161-4326</t>
  </si>
  <si>
    <t>Journalism &amp; Mass Communication Quarterly</t>
  </si>
  <si>
    <t>1077-6990</t>
  </si>
  <si>
    <t>2161-430X</t>
  </si>
  <si>
    <t>Labor Studies Journal</t>
  </si>
  <si>
    <t>0160-449X</t>
  </si>
  <si>
    <t>1538-9758</t>
  </si>
  <si>
    <t>Language and Literature</t>
  </si>
  <si>
    <t>0963-9470</t>
  </si>
  <si>
    <t>1461-7293</t>
  </si>
  <si>
    <t>Language and Speech</t>
  </si>
  <si>
    <t>0023-8309</t>
  </si>
  <si>
    <t>1756-6053</t>
  </si>
  <si>
    <t>Language Teaching Research</t>
  </si>
  <si>
    <t>1362-1688</t>
  </si>
  <si>
    <t>1477-0954</t>
  </si>
  <si>
    <t>Language Testing</t>
  </si>
  <si>
    <t>0265-5322</t>
  </si>
  <si>
    <t>1477-0946</t>
  </si>
  <si>
    <t>Latin American Perspectives</t>
  </si>
  <si>
    <t>0094-582X</t>
  </si>
  <si>
    <t>1552-678X</t>
  </si>
  <si>
    <t>Law, Culture and the Humanities</t>
  </si>
  <si>
    <t>1743-8721</t>
  </si>
  <si>
    <t>1743-9752</t>
  </si>
  <si>
    <t>Leadership</t>
  </si>
  <si>
    <t>1742-7150</t>
  </si>
  <si>
    <t>1742-7169</t>
  </si>
  <si>
    <t>0938-8982</t>
  </si>
  <si>
    <t>1540-5826</t>
  </si>
  <si>
    <t>Learning Disability Quarterly</t>
  </si>
  <si>
    <t>0731-9487</t>
  </si>
  <si>
    <t>2168-376X</t>
  </si>
  <si>
    <t>1477-1535</t>
  </si>
  <si>
    <t>1477-0938</t>
  </si>
  <si>
    <t>Literacy Research: Theory, Method, and Practice</t>
  </si>
  <si>
    <t>2381-3377</t>
  </si>
  <si>
    <t>0306-1973</t>
  </si>
  <si>
    <t>2050-4594</t>
  </si>
  <si>
    <t>Local Economy</t>
  </si>
  <si>
    <t>0269-0942</t>
  </si>
  <si>
    <t>1470-9325</t>
  </si>
  <si>
    <t>Lupus</t>
  </si>
  <si>
    <t>0961-2033</t>
  </si>
  <si>
    <t>1477-0962</t>
  </si>
  <si>
    <t>Maastricht Journal of European and Comparative Law</t>
  </si>
  <si>
    <t>1023-263X</t>
  </si>
  <si>
    <t>2399-5548</t>
  </si>
  <si>
    <t>Management and Labour Studies</t>
  </si>
  <si>
    <t>0258-042X</t>
  </si>
  <si>
    <t>2321-0710</t>
  </si>
  <si>
    <t>Management Communication Quarterly</t>
  </si>
  <si>
    <t>0893-3189</t>
  </si>
  <si>
    <t>1552-6798</t>
  </si>
  <si>
    <t>Management in Education</t>
  </si>
  <si>
    <t>0892-0206</t>
  </si>
  <si>
    <t>1741-9883</t>
  </si>
  <si>
    <t>Management Learning</t>
  </si>
  <si>
    <t>1350-5076</t>
  </si>
  <si>
    <t>1461-7307</t>
  </si>
  <si>
    <t>Management Teaching Review</t>
  </si>
  <si>
    <t>2379-2981</t>
  </si>
  <si>
    <t>0973-8029</t>
  </si>
  <si>
    <t>Marketing Theory</t>
  </si>
  <si>
    <t>1470-5931</t>
  </si>
  <si>
    <t>1741-301X</t>
  </si>
  <si>
    <t>Materials Science and Technology</t>
  </si>
  <si>
    <t>0267-0836</t>
  </si>
  <si>
    <t>1743-2847</t>
  </si>
  <si>
    <t>1081-2865</t>
  </si>
  <si>
    <t>1741-3028</t>
  </si>
  <si>
    <t>1329-878X</t>
  </si>
  <si>
    <t>2200-467X</t>
  </si>
  <si>
    <t>Media Watch</t>
  </si>
  <si>
    <t>0976-0911</t>
  </si>
  <si>
    <t>2249-8818</t>
  </si>
  <si>
    <t>Media, Culture &amp; Society</t>
  </si>
  <si>
    <t>0163-4437</t>
  </si>
  <si>
    <t>1460-3675</t>
  </si>
  <si>
    <t>Media, War &amp; Conflict</t>
  </si>
  <si>
    <t>1750-6352</t>
  </si>
  <si>
    <t>1750-6360</t>
  </si>
  <si>
    <t>Medical Care Research and Review</t>
  </si>
  <si>
    <t>1077-5587</t>
  </si>
  <si>
    <t>1552-6801</t>
  </si>
  <si>
    <t>Medical Decision Making</t>
  </si>
  <si>
    <t>0272-989X</t>
  </si>
  <si>
    <t>1552-681X</t>
  </si>
  <si>
    <t>Medical Law International</t>
  </si>
  <si>
    <t>0968-5332</t>
  </si>
  <si>
    <t>2047-9441</t>
  </si>
  <si>
    <t>0971-9458</t>
  </si>
  <si>
    <t>0973-0753</t>
  </si>
  <si>
    <t>Memory Studies</t>
  </si>
  <si>
    <t>1750-6980</t>
  </si>
  <si>
    <t>1750-6999</t>
  </si>
  <si>
    <t>Men and Masculinities</t>
  </si>
  <si>
    <t>1097-184X</t>
  </si>
  <si>
    <t>1552-6828</t>
  </si>
  <si>
    <t>0972-6225</t>
  </si>
  <si>
    <t>2348-9324</t>
  </si>
  <si>
    <t>Migration and Development</t>
  </si>
  <si>
    <t>2163-2324</t>
  </si>
  <si>
    <t>2163-2332</t>
  </si>
  <si>
    <t>Millennial Asia</t>
  </si>
  <si>
    <t>0976-3996</t>
  </si>
  <si>
    <t>2321-7081</t>
  </si>
  <si>
    <t>0305-8298</t>
  </si>
  <si>
    <t>1477-9021</t>
  </si>
  <si>
    <t>Mineral Processing and Extractive Metallurgy</t>
  </si>
  <si>
    <t>2572-6641</t>
  </si>
  <si>
    <t>2572-665X</t>
  </si>
  <si>
    <t>Mining Technology</t>
  </si>
  <si>
    <t>2572-6668</t>
  </si>
  <si>
    <t>2572-6676</t>
  </si>
  <si>
    <t>0091-8296</t>
  </si>
  <si>
    <t>2051-3623</t>
  </si>
  <si>
    <t>Mobile Media &amp; Communication</t>
  </si>
  <si>
    <t>2050-1579</t>
  </si>
  <si>
    <t>2050-1587</t>
  </si>
  <si>
    <t>Modern China</t>
  </si>
  <si>
    <t>0097-7004</t>
  </si>
  <si>
    <t>1552-6836</t>
  </si>
  <si>
    <t>Multimodality &amp; Society</t>
  </si>
  <si>
    <t>2634-9795</t>
  </si>
  <si>
    <t>2634-9809</t>
  </si>
  <si>
    <t>1352-4585</t>
  </si>
  <si>
    <t>1477-0970</t>
  </si>
  <si>
    <t>Music Educators Journal</t>
  </si>
  <si>
    <t>0027-4321</t>
  </si>
  <si>
    <t>1945-0087</t>
  </si>
  <si>
    <t>Musicae Scientiae</t>
  </si>
  <si>
    <t>1029-8649</t>
  </si>
  <si>
    <t>2045-4147</t>
  </si>
  <si>
    <t>NASN School Nurse</t>
  </si>
  <si>
    <t>1942-602X</t>
  </si>
  <si>
    <t>1942-6038</t>
  </si>
  <si>
    <t>0960-3360</t>
  </si>
  <si>
    <t>1756-2708</t>
  </si>
  <si>
    <t>Netherlands Quarterly of Human Rights</t>
  </si>
  <si>
    <t>0924-0519</t>
  </si>
  <si>
    <t>2214-7357</t>
  </si>
  <si>
    <t>Neurorehabilitation and Neural Repair</t>
  </si>
  <si>
    <t>1545-9683</t>
  </si>
  <si>
    <t>1552-6844</t>
  </si>
  <si>
    <t>New Horizons in Adult Education and Human Resource Development</t>
  </si>
  <si>
    <t>1939-4225</t>
  </si>
  <si>
    <t>New Journal of European Criminal Law</t>
  </si>
  <si>
    <t>2032-2844</t>
  </si>
  <si>
    <t>2399-293X</t>
  </si>
  <si>
    <t>New Labor Forum</t>
  </si>
  <si>
    <t>1095-7960</t>
  </si>
  <si>
    <t>1557-2978</t>
  </si>
  <si>
    <t>New Media &amp; Society</t>
  </si>
  <si>
    <t>1461-4448</t>
  </si>
  <si>
    <t>1461-7315</t>
  </si>
  <si>
    <t>New Perspectives</t>
  </si>
  <si>
    <t>2336-825X</t>
  </si>
  <si>
    <t>2336-8268</t>
  </si>
  <si>
    <t>NEW SOLUTIONS: A Journal of Environmental and Occupational Health Policy</t>
  </si>
  <si>
    <t>1048-2911</t>
  </si>
  <si>
    <t>1541-3772</t>
  </si>
  <si>
    <t>Newspaper Research Journal</t>
  </si>
  <si>
    <t>0739-5329</t>
  </si>
  <si>
    <t>2376-4791</t>
  </si>
  <si>
    <t>NHRD Network Journal</t>
  </si>
  <si>
    <t>2631-4541</t>
  </si>
  <si>
    <t>2631-455X</t>
  </si>
  <si>
    <t>Nineteenth Century Theatre and Film</t>
  </si>
  <si>
    <t>1748-3727</t>
  </si>
  <si>
    <t>2048-2906</t>
  </si>
  <si>
    <t>Noise &amp; Vibration Worldwide</t>
  </si>
  <si>
    <t>0957-4565</t>
  </si>
  <si>
    <t>2048-4062</t>
  </si>
  <si>
    <t>Nonprofit and Voluntary Sector Quarterly</t>
  </si>
  <si>
    <t>0899-7640</t>
  </si>
  <si>
    <t>1552-7395</t>
  </si>
  <si>
    <t>North American Archaeologist</t>
  </si>
  <si>
    <t>0197-6931</t>
  </si>
  <si>
    <t>1541-3543</t>
  </si>
  <si>
    <t>Nursing &amp; Midwifery Research Journal</t>
  </si>
  <si>
    <t>0974-150X</t>
  </si>
  <si>
    <t>2752-8367</t>
  </si>
  <si>
    <t>Nursing Ethics</t>
  </si>
  <si>
    <t>0969-7330</t>
  </si>
  <si>
    <t>1477-0989</t>
  </si>
  <si>
    <t>Nursing Science Quarterly</t>
  </si>
  <si>
    <t>0894-3184</t>
  </si>
  <si>
    <t>1552-7409</t>
  </si>
  <si>
    <t>0260-1060</t>
  </si>
  <si>
    <t>2047-945X</t>
  </si>
  <si>
    <t>0030-2228</t>
  </si>
  <si>
    <t>1541-3764</t>
  </si>
  <si>
    <t>Organization</t>
  </si>
  <si>
    <t>1350-5084</t>
  </si>
  <si>
    <t>1461-7323</t>
  </si>
  <si>
    <t>Organization &amp; Environment</t>
  </si>
  <si>
    <t>1086-0266</t>
  </si>
  <si>
    <t>1552-7417</t>
  </si>
  <si>
    <t>Organization Studies</t>
  </si>
  <si>
    <t>0170-8406</t>
  </si>
  <si>
    <t>1741-3044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</si>
  <si>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</si>
  <si>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</si>
  <si>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</si>
  <si>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</si>
  <si>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</si>
  <si>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</si>
  <si>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0972-558X</t>
  </si>
  <si>
    <t>0976-3430</t>
  </si>
  <si>
    <t>1539-4492</t>
  </si>
  <si>
    <t>1938-2383</t>
  </si>
  <si>
    <t>Outlook on Agriculture</t>
  </si>
  <si>
    <t>0030-7270</t>
  </si>
  <si>
    <t>2043-6866</t>
  </si>
  <si>
    <t>Palliative Medicine</t>
  </si>
  <si>
    <t>0269-2163</t>
  </si>
  <si>
    <t>1477-030X</t>
  </si>
  <si>
    <t>0971-8907</t>
  </si>
  <si>
    <t>2394-6083</t>
  </si>
  <si>
    <t>Party Politics</t>
  </si>
  <si>
    <t>1354-0688</t>
  </si>
  <si>
    <t>1460-3683</t>
  </si>
  <si>
    <t>Pedagogy in Health Promotion</t>
  </si>
  <si>
    <t>2373-3799</t>
  </si>
  <si>
    <t>2373-3802</t>
  </si>
  <si>
    <t>Pediatric and Developmental Pathology</t>
  </si>
  <si>
    <t>1093-5266</t>
  </si>
  <si>
    <t>1615-5742</t>
  </si>
  <si>
    <t>Perception</t>
  </si>
  <si>
    <t>0301-0066</t>
  </si>
  <si>
    <t>1468-4233</t>
  </si>
  <si>
    <t>Perceptual and Motor Skills</t>
  </si>
  <si>
    <t>0031-5125</t>
  </si>
  <si>
    <t>1558-688X</t>
  </si>
  <si>
    <t>Perfusion</t>
  </si>
  <si>
    <t>0267-6591</t>
  </si>
  <si>
    <t>1477-111X</t>
  </si>
  <si>
    <t>Peritoneal Dialysis International</t>
  </si>
  <si>
    <t>0896-8608</t>
  </si>
  <si>
    <t>1718-4304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</si>
  <si>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</si>
  <si>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</si>
  <si>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</si>
  <si>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</si>
  <si>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</si>
  <si>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</si>
  <si>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Perspectives in Public Health</t>
  </si>
  <si>
    <t>1757-9139</t>
  </si>
  <si>
    <t>1757-9147</t>
  </si>
  <si>
    <t>Perspectives on Psychological Science</t>
  </si>
  <si>
    <t>1745-6916</t>
  </si>
  <si>
    <t>1745-6924</t>
  </si>
  <si>
    <t>Philosophy &amp; Social Criticism</t>
  </si>
  <si>
    <t>0191-4537</t>
  </si>
  <si>
    <t>1461-734X</t>
  </si>
  <si>
    <t>Philosophy of the Social Sciences</t>
  </si>
  <si>
    <t>0048-3931</t>
  </si>
  <si>
    <t>1552-7441</t>
  </si>
  <si>
    <t>Planning Theory</t>
  </si>
  <si>
    <t>1473-0952</t>
  </si>
  <si>
    <t>1741-3052</t>
  </si>
  <si>
    <t>Plastic Surgery</t>
  </si>
  <si>
    <t>2292-5503</t>
  </si>
  <si>
    <t>2292-5511</t>
  </si>
  <si>
    <t>1465-8011</t>
  </si>
  <si>
    <t>1743-2898</t>
  </si>
  <si>
    <t>Police Quarterly</t>
  </si>
  <si>
    <t>1098-6111</t>
  </si>
  <si>
    <t>1552-745X</t>
  </si>
  <si>
    <t>Policy Futures in Education</t>
  </si>
  <si>
    <t>1478-2103</t>
  </si>
  <si>
    <t>Policy Insights from the Behavioral and Brain Sciences</t>
  </si>
  <si>
    <t>2372-7322</t>
  </si>
  <si>
    <t>2372-7330</t>
  </si>
  <si>
    <t>Policy, Politics, &amp; Nursing Practice</t>
  </si>
  <si>
    <t>1527-1544</t>
  </si>
  <si>
    <t>1552-7468</t>
  </si>
  <si>
    <t>Political Research Quarterly</t>
  </si>
  <si>
    <t>1065-9129</t>
  </si>
  <si>
    <t>1938-274X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</si>
  <si>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</si>
  <si>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</si>
  <si>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</si>
  <si>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</si>
  <si>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</si>
  <si>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</si>
  <si>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Theory</t>
  </si>
  <si>
    <t>0090-5917</t>
  </si>
  <si>
    <t>1552-7476</t>
  </si>
  <si>
    <t>Politics</t>
  </si>
  <si>
    <t>0263-3957</t>
  </si>
  <si>
    <t>1467-9256</t>
  </si>
  <si>
    <t>Politics &amp; Society</t>
  </si>
  <si>
    <t>0032-3292</t>
  </si>
  <si>
    <t>1552-7514</t>
  </si>
  <si>
    <t>Politics, Philosophy &amp; Economics</t>
  </si>
  <si>
    <t>1470-594X</t>
  </si>
  <si>
    <t>1741-3060</t>
  </si>
  <si>
    <t>Polymers from Renewable Resources</t>
  </si>
  <si>
    <t>2041-2479</t>
  </si>
  <si>
    <t>2045-1377</t>
  </si>
  <si>
    <t>Possibility Studies &amp; Society</t>
  </si>
  <si>
    <t>2753-8699</t>
  </si>
  <si>
    <t>Post Reproductive Health</t>
  </si>
  <si>
    <t>2053-3705</t>
  </si>
  <si>
    <t>Powder Metallurgy</t>
  </si>
  <si>
    <t>0032-5899</t>
  </si>
  <si>
    <t>1743-2901</t>
  </si>
  <si>
    <t>Primary Dental Journal</t>
  </si>
  <si>
    <t>2050-1684</t>
  </si>
  <si>
    <t>2050-1692</t>
  </si>
  <si>
    <t>Pro Ecclesia</t>
  </si>
  <si>
    <t>1063-8512</t>
  </si>
  <si>
    <t>2631-8334</t>
  </si>
  <si>
    <t>Probation Journal</t>
  </si>
  <si>
    <t>0264-5505</t>
  </si>
  <si>
    <t>1741-3079</t>
  </si>
  <si>
    <t>Proceedings of the Human Factors and Ergonomics Society Annual Meeting</t>
  </si>
  <si>
    <t>1071-1813</t>
  </si>
  <si>
    <t>2169-5067</t>
  </si>
  <si>
    <t>2327-8595</t>
  </si>
  <si>
    <t>Production and Operations Management</t>
  </si>
  <si>
    <t>1059-1478</t>
  </si>
  <si>
    <t>1937-5956</t>
  </si>
  <si>
    <t>Professional School Counseling</t>
  </si>
  <si>
    <t>1096-2409</t>
  </si>
  <si>
    <t>2156-759X</t>
  </si>
  <si>
    <t>Progress in Development Studies</t>
  </si>
  <si>
    <t>1464-9934</t>
  </si>
  <si>
    <t>1477-027X</t>
  </si>
  <si>
    <t>Progress in Environmental Geography</t>
  </si>
  <si>
    <t>2753-9687</t>
  </si>
  <si>
    <t>Progress in Human Geography</t>
  </si>
  <si>
    <t>0309-1325</t>
  </si>
  <si>
    <t>1477-0288</t>
  </si>
  <si>
    <t>0309-1333</t>
  </si>
  <si>
    <t>1477-0296</t>
  </si>
  <si>
    <t>Progress in Rubber, Plastics and Recycling Technology</t>
  </si>
  <si>
    <t>1477-7606</t>
  </si>
  <si>
    <t>1478-2413</t>
  </si>
  <si>
    <t>Progress in Transplantation</t>
  </si>
  <si>
    <t>1526-9248</t>
  </si>
  <si>
    <t>2164-6708</t>
  </si>
  <si>
    <t>Project Management Journal</t>
  </si>
  <si>
    <t>8756-9728</t>
  </si>
  <si>
    <t>1938-9507</t>
  </si>
  <si>
    <t>Psychological Reports</t>
  </si>
  <si>
    <t>0033-2941</t>
  </si>
  <si>
    <t>1558-691X</t>
  </si>
  <si>
    <t>Psychological Science</t>
  </si>
  <si>
    <t>0956-7976</t>
  </si>
  <si>
    <t>1467-9280</t>
  </si>
  <si>
    <t>Psychological Science in the Public Interest</t>
  </si>
  <si>
    <t>1529-1006</t>
  </si>
  <si>
    <t>2160-0031</t>
  </si>
  <si>
    <t>Psychology and Developing Societies</t>
  </si>
  <si>
    <t>0971-3336</t>
  </si>
  <si>
    <t>0973-0761</t>
  </si>
  <si>
    <t>1475-7257</t>
  </si>
  <si>
    <t>2057-3022</t>
  </si>
  <si>
    <t>Psychology of Music</t>
  </si>
  <si>
    <t>0305-7356</t>
  </si>
  <si>
    <t>1741-3087</t>
  </si>
  <si>
    <t>Psychology of Women Quarterly</t>
  </si>
  <si>
    <t>0361-6843</t>
  </si>
  <si>
    <t>1471-6402</t>
  </si>
  <si>
    <t>PsyEcology</t>
  </si>
  <si>
    <t>2171-1976</t>
  </si>
  <si>
    <t>1989-9386</t>
  </si>
  <si>
    <t>Public Finance Review</t>
  </si>
  <si>
    <t>1091-1421</t>
  </si>
  <si>
    <t>1552-7530</t>
  </si>
  <si>
    <t>0033-3549</t>
  </si>
  <si>
    <t>1468-2877</t>
  </si>
  <si>
    <t>Public Personnel Management</t>
  </si>
  <si>
    <t>0091-0260</t>
  </si>
  <si>
    <t>1945-7421</t>
  </si>
  <si>
    <t>Public Policy and Administration</t>
  </si>
  <si>
    <t>0952-0767</t>
  </si>
  <si>
    <t>1749-4192</t>
  </si>
  <si>
    <t>Public Relations Inquiry</t>
  </si>
  <si>
    <t>2046-147X</t>
  </si>
  <si>
    <t>2046-1488</t>
  </si>
  <si>
    <t>Public Understanding of Science</t>
  </si>
  <si>
    <t>0963-6625</t>
  </si>
  <si>
    <t>1361-6609</t>
  </si>
  <si>
    <t>Public Works Management &amp; Policy</t>
  </si>
  <si>
    <t>1087-724X</t>
  </si>
  <si>
    <t>1552-7549</t>
  </si>
  <si>
    <t>Punishment &amp; Society</t>
  </si>
  <si>
    <t>1462-4745</t>
  </si>
  <si>
    <t>1741-3095</t>
  </si>
  <si>
    <t>Qualitative Health Research</t>
  </si>
  <si>
    <t>1049-7323</t>
  </si>
  <si>
    <t>1552-7557</t>
  </si>
  <si>
    <t>Qualitative Inquiry</t>
  </si>
  <si>
    <t>1077-8004</t>
  </si>
  <si>
    <t>1552-7565</t>
  </si>
  <si>
    <t>Qualitative Research</t>
  </si>
  <si>
    <t>1468-7941</t>
  </si>
  <si>
    <t>1741-3109</t>
  </si>
  <si>
    <t>Qualitative Social Work</t>
  </si>
  <si>
    <t>1473-3250</t>
  </si>
  <si>
    <t>1741-3117</t>
  </si>
  <si>
    <t>Race &amp; Class</t>
  </si>
  <si>
    <t>0306-3968</t>
  </si>
  <si>
    <t>1741-3125</t>
  </si>
  <si>
    <t>Race and Justice</t>
  </si>
  <si>
    <t>2153-3687</t>
  </si>
  <si>
    <t>Rationality and Society</t>
  </si>
  <si>
    <t>1043-4631</t>
  </si>
  <si>
    <t>1461-7358</t>
  </si>
  <si>
    <t>0767-3701</t>
  </si>
  <si>
    <t>2051-2821</t>
  </si>
  <si>
    <t>2051-5707</t>
  </si>
  <si>
    <t>Recreational Sports Journal</t>
  </si>
  <si>
    <t>1558-8661</t>
  </si>
  <si>
    <t>1558-867X</t>
  </si>
  <si>
    <t>Rehabilitation Counseling Bulletin</t>
  </si>
  <si>
    <t>0034-3552</t>
  </si>
  <si>
    <t>1538-4853</t>
  </si>
  <si>
    <t>RELC Journal</t>
  </si>
  <si>
    <t>0033-6882</t>
  </si>
  <si>
    <t>1745-526X</t>
  </si>
  <si>
    <t>Remedial and Special Education</t>
  </si>
  <si>
    <t>0741-9325</t>
  </si>
  <si>
    <t>1538-4756</t>
  </si>
  <si>
    <t>Research and Practice for Persons with Severe Disabilities</t>
  </si>
  <si>
    <t>1540-7969</t>
  </si>
  <si>
    <t>2169-2408</t>
  </si>
  <si>
    <t>Research in Comparative and International Education</t>
  </si>
  <si>
    <t>1745-4999</t>
  </si>
  <si>
    <t>Research in Education</t>
  </si>
  <si>
    <t>0034-5237</t>
  </si>
  <si>
    <t>2050-4608</t>
  </si>
  <si>
    <t>Research Methods in Medicine &amp; Health Sciences</t>
  </si>
  <si>
    <t>2632-0843</t>
  </si>
  <si>
    <t>Research on Aging</t>
  </si>
  <si>
    <t>0164-0275</t>
  </si>
  <si>
    <t>1552-7573</t>
  </si>
  <si>
    <t>Research on Social Work Practice</t>
  </si>
  <si>
    <t>1049-7315</t>
  </si>
  <si>
    <t>1552-7581</t>
  </si>
  <si>
    <t>Research Studies in Music Education</t>
  </si>
  <si>
    <t>1321-103X</t>
  </si>
  <si>
    <t>1834-5530</t>
  </si>
  <si>
    <t>0034-6373</t>
  </si>
  <si>
    <t>2052-9449</t>
  </si>
  <si>
    <t>Review of Development and Change</t>
  </si>
  <si>
    <t>0972-2661</t>
  </si>
  <si>
    <t>2632-055X</t>
  </si>
  <si>
    <t>Review of Educational Research</t>
  </si>
  <si>
    <t>0034-6543</t>
  </si>
  <si>
    <t>1935-1046</t>
  </si>
  <si>
    <t>Review of General Psychology</t>
  </si>
  <si>
    <t>1089-2680</t>
  </si>
  <si>
    <t>1939-1552</t>
  </si>
  <si>
    <t>Review of Market Integration</t>
  </si>
  <si>
    <t>0974-9292</t>
  </si>
  <si>
    <t>0975-4709</t>
  </si>
  <si>
    <t>Review of Public Personnel Administration</t>
  </si>
  <si>
    <t>0734-371X</t>
  </si>
  <si>
    <t>1552-759X</t>
  </si>
  <si>
    <t>Review of Radical Political Economics</t>
  </si>
  <si>
    <t>0486-6134</t>
  </si>
  <si>
    <t>1552-8502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</si>
  <si>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</si>
  <si>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</si>
  <si>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</si>
  <si>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</si>
  <si>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</si>
  <si>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</si>
  <si>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0213-4748</t>
  </si>
  <si>
    <t>1579-3680</t>
  </si>
  <si>
    <t>Rural Special Education Quarterly</t>
  </si>
  <si>
    <t>8756-8705</t>
  </si>
  <si>
    <t>2168-8605</t>
  </si>
  <si>
    <t>Scandinavian Journal of Public Health</t>
  </si>
  <si>
    <t>1403-4948</t>
  </si>
  <si>
    <t>1651-1905</t>
  </si>
  <si>
    <t>School Psychology International</t>
  </si>
  <si>
    <t>0143-0343</t>
  </si>
  <si>
    <t>1461-7374</t>
  </si>
  <si>
    <t>Science and Technology of Welding and Joining</t>
  </si>
  <si>
    <t>1362-1718</t>
  </si>
  <si>
    <t>1743-2936</t>
  </si>
  <si>
    <t>Science Communication</t>
  </si>
  <si>
    <t>1075-5470</t>
  </si>
  <si>
    <t>1552-8545</t>
  </si>
  <si>
    <t>0971-7218</t>
  </si>
  <si>
    <t>0973-0796</t>
  </si>
  <si>
    <t>0162-2439</t>
  </si>
  <si>
    <t>1552-8251</t>
  </si>
  <si>
    <t>Second Language Research</t>
  </si>
  <si>
    <t>0267-6583</t>
  </si>
  <si>
    <t>1477-0326</t>
  </si>
  <si>
    <t>Security Dialogue</t>
  </si>
  <si>
    <t>0967-0106</t>
  </si>
  <si>
    <t>1460-3640</t>
  </si>
  <si>
    <t>Seminars in Cardiothoracic and Vascular Anesthesia</t>
  </si>
  <si>
    <t>1089-2532</t>
  </si>
  <si>
    <t>1940-5596</t>
  </si>
  <si>
    <t>Sexual Abuse</t>
  </si>
  <si>
    <t>1079-0632</t>
  </si>
  <si>
    <t>1573-286X</t>
  </si>
  <si>
    <t>Sexualities</t>
  </si>
  <si>
    <t>1363-4607</t>
  </si>
  <si>
    <t>1461-7382</t>
  </si>
  <si>
    <t>1758-5732</t>
  </si>
  <si>
    <t>1758-5740</t>
  </si>
  <si>
    <t>Simulation &amp; Gaming</t>
  </si>
  <si>
    <t>1046-8781</t>
  </si>
  <si>
    <t>1552-826X</t>
  </si>
  <si>
    <t>SIMULATION</t>
  </si>
  <si>
    <t>0037-5497</t>
  </si>
  <si>
    <t>1741-3133</t>
  </si>
  <si>
    <t>0970-8464</t>
  </si>
  <si>
    <t>2456-1223</t>
  </si>
  <si>
    <t>Small Group Research</t>
  </si>
  <si>
    <t>1046-4964</t>
  </si>
  <si>
    <t>1552-8278</t>
  </si>
  <si>
    <t>Social &amp; Legal Studies</t>
  </si>
  <si>
    <t>0964-6639</t>
  </si>
  <si>
    <t>1461-7390</t>
  </si>
  <si>
    <t>Social Change</t>
  </si>
  <si>
    <t>0049-0857</t>
  </si>
  <si>
    <t>0976-3538</t>
  </si>
  <si>
    <t>Social Compass</t>
  </si>
  <si>
    <t>0037-7686</t>
  </si>
  <si>
    <t>1461-7404</t>
  </si>
  <si>
    <t>Social Currents</t>
  </si>
  <si>
    <t>2329-4965</t>
  </si>
  <si>
    <t>2329-4973</t>
  </si>
  <si>
    <t>Social Marketing Quarterly</t>
  </si>
  <si>
    <t>1524-5004</t>
  </si>
  <si>
    <t>1539-4093</t>
  </si>
  <si>
    <t>Social Psychological and Personality Science</t>
  </si>
  <si>
    <t>1948-5506</t>
  </si>
  <si>
    <t>1948-5514</t>
  </si>
  <si>
    <t>Social Psychology Quarterly</t>
  </si>
  <si>
    <t>0190-2725</t>
  </si>
  <si>
    <t>1939-8999</t>
  </si>
  <si>
    <t>Social Science Computer Review</t>
  </si>
  <si>
    <t>0894-4393</t>
  </si>
  <si>
    <t>1552-8286</t>
  </si>
  <si>
    <t>Social Science Information</t>
  </si>
  <si>
    <t>0539-0184</t>
  </si>
  <si>
    <t>1461-7412</t>
  </si>
  <si>
    <t>Social Studies of Science</t>
  </si>
  <si>
    <t>0306-3127</t>
  </si>
  <si>
    <t>1460-3659</t>
  </si>
  <si>
    <t>Society and Culture in South Asia</t>
  </si>
  <si>
    <t>2393-8617</t>
  </si>
  <si>
    <t>2394-9872</t>
  </si>
  <si>
    <t>Society and Mental Health</t>
  </si>
  <si>
    <t>2156-8693</t>
  </si>
  <si>
    <t>2156-8731</t>
  </si>
  <si>
    <t>Sociological Bulletin</t>
  </si>
  <si>
    <t>0038-0229</t>
  </si>
  <si>
    <t>2457-0257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</si>
  <si>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</si>
  <si>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</si>
  <si>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</si>
  <si>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</si>
  <si>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</si>
  <si>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</si>
  <si>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</si>
  <si>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</si>
  <si>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</si>
  <si>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Research Online</t>
  </si>
  <si>
    <t>1360-7804</t>
  </si>
  <si>
    <t>Sociological Theory</t>
  </si>
  <si>
    <t>0735-2751</t>
  </si>
  <si>
    <t>1467-9558</t>
  </si>
  <si>
    <t>Sociology</t>
  </si>
  <si>
    <t>0038-0385</t>
  </si>
  <si>
    <t>1469-8684</t>
  </si>
  <si>
    <t>Sociology of Education</t>
  </si>
  <si>
    <t>0038-0407</t>
  </si>
  <si>
    <t>1939-8573</t>
  </si>
  <si>
    <t>Sociology of Race and Ethnicity</t>
  </si>
  <si>
    <t>2332-6492</t>
  </si>
  <si>
    <t>2332-6506</t>
  </si>
  <si>
    <t>South African Journal of Psychology</t>
  </si>
  <si>
    <t>0081-2463</t>
  </si>
  <si>
    <t>South Asia Economic Journal</t>
  </si>
  <si>
    <t>1391-5614</t>
  </si>
  <si>
    <t>0973-077X</t>
  </si>
  <si>
    <t>South Asia Research</t>
  </si>
  <si>
    <t>0262-7280</t>
  </si>
  <si>
    <t>1741-3141</t>
  </si>
  <si>
    <t>South Asian Journal of Business and Management Cases</t>
  </si>
  <si>
    <t>2277-9779</t>
  </si>
  <si>
    <t>2321-0303</t>
  </si>
  <si>
    <t>South Asian Journal of Human Resources Management</t>
  </si>
  <si>
    <t>2322-0937</t>
  </si>
  <si>
    <t>2349-5790</t>
  </si>
  <si>
    <t>2277-9787</t>
  </si>
  <si>
    <t>2321-0273</t>
  </si>
  <si>
    <t>South Asian Survey</t>
  </si>
  <si>
    <t>0971-5231</t>
  </si>
  <si>
    <t>0973-0788</t>
  </si>
  <si>
    <t>Space and Culture</t>
  </si>
  <si>
    <t>1206-3312</t>
  </si>
  <si>
    <t>1552-8308</t>
  </si>
  <si>
    <t>Sports Health</t>
  </si>
  <si>
    <t>1941-7381</t>
  </si>
  <si>
    <t>1941-0921</t>
  </si>
  <si>
    <t>State and Local Government Review</t>
  </si>
  <si>
    <t>0160-323X</t>
  </si>
  <si>
    <t>1943-3409</t>
  </si>
  <si>
    <t>Statistical Methods in Medical Research</t>
  </si>
  <si>
    <t>0962-2802</t>
  </si>
  <si>
    <t>1477-0334</t>
  </si>
  <si>
    <t>Statistical Modelling</t>
  </si>
  <si>
    <t>1471-082X</t>
  </si>
  <si>
    <t>1477-0342</t>
  </si>
  <si>
    <t>Strategic Organization</t>
  </si>
  <si>
    <t>1476-1270</t>
  </si>
  <si>
    <t>1741-315X</t>
  </si>
  <si>
    <t>String Research Journal</t>
  </si>
  <si>
    <t>1948-4992</t>
  </si>
  <si>
    <t>2164-0661</t>
  </si>
  <si>
    <t>Structural Health Monitoring</t>
  </si>
  <si>
    <t>1475-9217</t>
  </si>
  <si>
    <t>1741-3168</t>
  </si>
  <si>
    <t>Studia Liturgica</t>
  </si>
  <si>
    <t>0039-3207</t>
  </si>
  <si>
    <t>2517-4797</t>
  </si>
  <si>
    <t>Studies in Christian Ethics</t>
  </si>
  <si>
    <t>0953-9468</t>
  </si>
  <si>
    <t>1745-5235</t>
  </si>
  <si>
    <t>Studies in History</t>
  </si>
  <si>
    <t>0257-6430</t>
  </si>
  <si>
    <t>0973-080X</t>
  </si>
  <si>
    <t>Studies in Indian Politics</t>
  </si>
  <si>
    <t>2321-0230</t>
  </si>
  <si>
    <t>2321-7472</t>
  </si>
  <si>
    <t>Studies in Microeconomics</t>
  </si>
  <si>
    <t>2321-0222</t>
  </si>
  <si>
    <t>2321-8398</t>
  </si>
  <si>
    <t>2348-4489</t>
  </si>
  <si>
    <t>2349-7718</t>
  </si>
  <si>
    <t>0008-4298</t>
  </si>
  <si>
    <t>2042-0587</t>
  </si>
  <si>
    <t>Substance Use &amp; Addiction Journal</t>
  </si>
  <si>
    <t>2976-7342</t>
  </si>
  <si>
    <t>2976-7350</t>
  </si>
  <si>
    <t>Surface Engineering</t>
  </si>
  <si>
    <t>0267-0844</t>
  </si>
  <si>
    <t>1743-2944</t>
  </si>
  <si>
    <t>Surgical Innovation</t>
  </si>
  <si>
    <t>1553-3506</t>
  </si>
  <si>
    <t>1553-3514</t>
  </si>
  <si>
    <t>Teacher Education and Special Education</t>
  </si>
  <si>
    <t>0888-4064</t>
  </si>
  <si>
    <t>1944-4931</t>
  </si>
  <si>
    <t>Teachers College Record</t>
  </si>
  <si>
    <t>0161-4681</t>
  </si>
  <si>
    <t>1467-9620</t>
  </si>
  <si>
    <t>0040-0599</t>
  </si>
  <si>
    <t>2163-5684</t>
  </si>
  <si>
    <t>Teaching of Psychology</t>
  </si>
  <si>
    <t>0098-6283</t>
  </si>
  <si>
    <t>1532-8023</t>
  </si>
  <si>
    <t>Teaching Public Administration</t>
  </si>
  <si>
    <t>0144-7394</t>
  </si>
  <si>
    <t>2047-8720</t>
  </si>
  <si>
    <t>Teaching Sociology</t>
  </si>
  <si>
    <t>0092-055X</t>
  </si>
  <si>
    <t>1939-862X</t>
  </si>
  <si>
    <t>Television &amp; New Media</t>
  </si>
  <si>
    <t>1527-4764</t>
  </si>
  <si>
    <t>1552-8316</t>
  </si>
  <si>
    <t>Textile Research Journal</t>
  </si>
  <si>
    <t>0040-5175</t>
  </si>
  <si>
    <t>1746-7748</t>
  </si>
  <si>
    <t>The American Economist</t>
  </si>
  <si>
    <t>0569-4345</t>
  </si>
  <si>
    <t>2328-1235</t>
  </si>
  <si>
    <t>The American Journal of Sports Medicine</t>
  </si>
  <si>
    <t>0363-5465</t>
  </si>
  <si>
    <t>1552-3365</t>
  </si>
  <si>
    <t>The American Review of Public Administration</t>
  </si>
  <si>
    <t>0275-0740</t>
  </si>
  <si>
    <t>1552-3357</t>
  </si>
  <si>
    <t>The ANNALS of the American Academy of Political and Social Science</t>
  </si>
  <si>
    <t>0002-7162</t>
  </si>
  <si>
    <t>1552-3349</t>
  </si>
  <si>
    <t>The Anthropocene Review</t>
  </si>
  <si>
    <t>2053-0196</t>
  </si>
  <si>
    <t>2053-020X</t>
  </si>
  <si>
    <t>The Antitrust Bulletin</t>
  </si>
  <si>
    <t>0003-603X</t>
  </si>
  <si>
    <t>1930-7969</t>
  </si>
  <si>
    <t>The Bible Translator</t>
  </si>
  <si>
    <t>2051-6770</t>
  </si>
  <si>
    <t>2051-6789</t>
  </si>
  <si>
    <t>0308-0226</t>
  </si>
  <si>
    <t>1477-6006</t>
  </si>
  <si>
    <t>The Counseling Psychologist</t>
  </si>
  <si>
    <t>0011-0000</t>
  </si>
  <si>
    <t>1552-3861</t>
  </si>
  <si>
    <t>The Downside Review</t>
  </si>
  <si>
    <t>0012-5806</t>
  </si>
  <si>
    <t>2397-3498</t>
  </si>
  <si>
    <t>The Energy Journal</t>
  </si>
  <si>
    <t>0195-6574</t>
  </si>
  <si>
    <t>1944-9089</t>
  </si>
  <si>
    <t>The Family Journal</t>
  </si>
  <si>
    <t>1066-4807</t>
  </si>
  <si>
    <t>1552-3950</t>
  </si>
  <si>
    <t>The Holocene</t>
  </si>
  <si>
    <t>0959-6836</t>
  </si>
  <si>
    <t>1477-0911</t>
  </si>
  <si>
    <t>0376-9836</t>
  </si>
  <si>
    <t>0975-5977</t>
  </si>
  <si>
    <t>The International Journal of Aging and Human Development</t>
  </si>
  <si>
    <t>0091-4150</t>
  </si>
  <si>
    <t>1541-3535</t>
  </si>
  <si>
    <t>The International Journal of Entrepreneurship and Innovation</t>
  </si>
  <si>
    <t>1465-7503</t>
  </si>
  <si>
    <t>2043-6882</t>
  </si>
  <si>
    <t>The International Journal of Evidence &amp; Proof</t>
  </si>
  <si>
    <t>1365-7127</t>
  </si>
  <si>
    <t>1740-5572</t>
  </si>
  <si>
    <t>The International Journal of Lower Extremity Wounds</t>
  </si>
  <si>
    <t>1534-7346</t>
  </si>
  <si>
    <t>1552-6941</t>
  </si>
  <si>
    <t>The International Journal of Press/Politics</t>
  </si>
  <si>
    <t>1940-1612</t>
  </si>
  <si>
    <t>1940-1620</t>
  </si>
  <si>
    <t>The International Journal of Psychiatry in Medicine</t>
  </si>
  <si>
    <t>0091-2174</t>
  </si>
  <si>
    <t>1541-3527</t>
  </si>
  <si>
    <t>The Journal of Applied Behavioral Science</t>
  </si>
  <si>
    <t>0021-8863</t>
  </si>
  <si>
    <t>1552-6879</t>
  </si>
  <si>
    <t>The Journal of Criminal Law</t>
  </si>
  <si>
    <t>0022-0183</t>
  </si>
  <si>
    <t>1740-5580</t>
  </si>
  <si>
    <t>The Journal of Early Adolescence</t>
  </si>
  <si>
    <t>0272-4316</t>
  </si>
  <si>
    <t>1552-5449</t>
  </si>
  <si>
    <t>The Journal of Egyptian Archaeology</t>
  </si>
  <si>
    <t>0307-5133</t>
  </si>
  <si>
    <t>2514-0582</t>
  </si>
  <si>
    <t>The Journal of Environment &amp; Development</t>
  </si>
  <si>
    <t>1070-4965</t>
  </si>
  <si>
    <t>1552-5465</t>
  </si>
  <si>
    <t>1060-8265</t>
  </si>
  <si>
    <t>1933-0251</t>
  </si>
  <si>
    <t>The Journal of Special Education</t>
  </si>
  <si>
    <t>0022-4669</t>
  </si>
  <si>
    <t>1538-4764</t>
  </si>
  <si>
    <t>The Journal of Transport History</t>
  </si>
  <si>
    <t>0022-5266</t>
  </si>
  <si>
    <t>1759-3999</t>
  </si>
  <si>
    <t>The Linacre Quarterly</t>
  </si>
  <si>
    <t>0024-3639</t>
  </si>
  <si>
    <t>2050-8549</t>
  </si>
  <si>
    <t>The Neurohospitalist</t>
  </si>
  <si>
    <t>1941-8744</t>
  </si>
  <si>
    <t>1941-8752</t>
  </si>
  <si>
    <t>The Neuroradiology Journal</t>
  </si>
  <si>
    <t>1971-4009</t>
  </si>
  <si>
    <t>2385-1996</t>
  </si>
  <si>
    <t>The Neuroscientist</t>
  </si>
  <si>
    <t>1073-8584</t>
  </si>
  <si>
    <t>1089-4098</t>
  </si>
  <si>
    <t>0032-258X</t>
  </si>
  <si>
    <t>1740-5599</t>
  </si>
  <si>
    <t>The Prison Journal</t>
  </si>
  <si>
    <t>0032-8855</t>
  </si>
  <si>
    <t>1552-7522</t>
  </si>
  <si>
    <t>1747-0218</t>
  </si>
  <si>
    <t>1747-0226</t>
  </si>
  <si>
    <t>The Review of Black Political Economy</t>
  </si>
  <si>
    <t>0034-6446</t>
  </si>
  <si>
    <t>1936-4814</t>
  </si>
  <si>
    <t>The Science of Diabetes Self-Management and Care</t>
  </si>
  <si>
    <t>2635-0106</t>
  </si>
  <si>
    <t>2635-0114</t>
  </si>
  <si>
    <t>The Sociological Review</t>
  </si>
  <si>
    <t>0038-0261</t>
  </si>
  <si>
    <t>1467-954X</t>
  </si>
  <si>
    <t>The Stata Journal</t>
  </si>
  <si>
    <t>1536-867X</t>
  </si>
  <si>
    <t>1536-8734</t>
  </si>
  <si>
    <t>Theological Studies</t>
  </si>
  <si>
    <t>0040-5639</t>
  </si>
  <si>
    <t>2169-1304</t>
  </si>
  <si>
    <t>Theology</t>
  </si>
  <si>
    <t>0040-571X</t>
  </si>
  <si>
    <t>2044-2696</t>
  </si>
  <si>
    <t>Theology Today</t>
  </si>
  <si>
    <t>0040-5736</t>
  </si>
  <si>
    <t>2044-2556</t>
  </si>
  <si>
    <t>Theoretical Criminology</t>
  </si>
  <si>
    <t>1362-4806</t>
  </si>
  <si>
    <t>1461-7439</t>
  </si>
  <si>
    <t>Theory &amp; Psychology</t>
  </si>
  <si>
    <t>0959-3543</t>
  </si>
  <si>
    <t>1461-7447</t>
  </si>
  <si>
    <t>Theory and Research in Education</t>
  </si>
  <si>
    <t>1477-8785</t>
  </si>
  <si>
    <t>1741-3192</t>
  </si>
  <si>
    <t>Theory, Culture &amp; Society</t>
  </si>
  <si>
    <t>0263-2764</t>
  </si>
  <si>
    <t>1460-3616</t>
  </si>
  <si>
    <t>Thesis Eleven</t>
  </si>
  <si>
    <t>0725-5136</t>
  </si>
  <si>
    <t>1461-7455</t>
  </si>
  <si>
    <t>Time &amp; Society</t>
  </si>
  <si>
    <t>0961-463X</t>
  </si>
  <si>
    <t>1461-7463</t>
  </si>
  <si>
    <t>Topics in Early Childhood Special Education</t>
  </si>
  <si>
    <t>0271-1214</t>
  </si>
  <si>
    <t>1538-4845</t>
  </si>
  <si>
    <t>Tourism and Hospitality Research</t>
  </si>
  <si>
    <t>1467-3584</t>
  </si>
  <si>
    <t>1742-9692</t>
  </si>
  <si>
    <t>Tourism Economics</t>
  </si>
  <si>
    <t>1354-8166</t>
  </si>
  <si>
    <t>2044-0375</t>
  </si>
  <si>
    <t>Tourist Studies</t>
  </si>
  <si>
    <t>1468-7976</t>
  </si>
  <si>
    <t>1741-3206</t>
  </si>
  <si>
    <t>Toxicologic Pathology</t>
  </si>
  <si>
    <t>0192-6233</t>
  </si>
  <si>
    <t>1533-1601</t>
  </si>
  <si>
    <t>Toxicology and Industrial Health</t>
  </si>
  <si>
    <t>0748-2337</t>
  </si>
  <si>
    <t>1477-0393</t>
  </si>
  <si>
    <t>Transactions in Earth, Environment, and Sustainability</t>
  </si>
  <si>
    <t>2754-124X</t>
  </si>
  <si>
    <t>Transactions in Energy and Sustainability</t>
  </si>
  <si>
    <t>2976-8632</t>
  </si>
  <si>
    <t>Transactions in Planning and Urban Research</t>
  </si>
  <si>
    <t>2754-1223</t>
  </si>
  <si>
    <t>Transactions in Urban Data, Science, and Technology</t>
  </si>
  <si>
    <t>2754-1231</t>
  </si>
  <si>
    <t>Transactions of the Institute of Measurement and Control</t>
  </si>
  <si>
    <t>0142-3312</t>
  </si>
  <si>
    <t>1477-0369</t>
  </si>
  <si>
    <t>Transcultural Psychiatry</t>
  </si>
  <si>
    <t>1363-4615</t>
  </si>
  <si>
    <t>1461-7471</t>
  </si>
  <si>
    <t>Transfer: European Review of Labour and Research</t>
  </si>
  <si>
    <t>1024-2589</t>
  </si>
  <si>
    <t>1996-7284</t>
  </si>
  <si>
    <t>0265-3788</t>
  </si>
  <si>
    <t>1759-8931</t>
  </si>
  <si>
    <t>Transportation Research Record</t>
  </si>
  <si>
    <t>0361-1981</t>
  </si>
  <si>
    <t>2169-4052</t>
  </si>
  <si>
    <t>Trauma</t>
  </si>
  <si>
    <t>1460-4086</t>
  </si>
  <si>
    <t>1477-0350</t>
  </si>
  <si>
    <t>Trauma, Violence, &amp; Abuse</t>
  </si>
  <si>
    <t>1524-8380</t>
  </si>
  <si>
    <t>1552-8324</t>
  </si>
  <si>
    <t>Tribology - Materials, Surfaces &amp; Interfaces</t>
  </si>
  <si>
    <t>1751-5831</t>
  </si>
  <si>
    <t>1751-584X</t>
  </si>
  <si>
    <t>Tumori Journal</t>
  </si>
  <si>
    <t>0300-8916</t>
  </si>
  <si>
    <t>2038-2529</t>
  </si>
  <si>
    <t>Ultrasonic Imaging</t>
  </si>
  <si>
    <t>0161-7346</t>
  </si>
  <si>
    <t>1096-0910</t>
  </si>
  <si>
    <t>8755-1233</t>
  </si>
  <si>
    <t>1945-0109</t>
  </si>
  <si>
    <t>Urban Affairs Review</t>
  </si>
  <si>
    <t>1078-0874</t>
  </si>
  <si>
    <t>1552-8332</t>
  </si>
  <si>
    <t>Urban Education</t>
  </si>
  <si>
    <t>0042-0859</t>
  </si>
  <si>
    <t>1552-8340</t>
  </si>
  <si>
    <t>Urban Studies</t>
  </si>
  <si>
    <t>0042-0980</t>
  </si>
  <si>
    <t>1360-063X</t>
  </si>
  <si>
    <t>Urbanisation</t>
  </si>
  <si>
    <t>2455-7471</t>
  </si>
  <si>
    <t>2456-3714</t>
  </si>
  <si>
    <t>0391-5603</t>
  </si>
  <si>
    <t>1724-6075</t>
  </si>
  <si>
    <t>Vascular and Endovascular Surgery</t>
  </si>
  <si>
    <t>1538-5744</t>
  </si>
  <si>
    <t>1938-9116</t>
  </si>
  <si>
    <t>Vascular Medicine</t>
  </si>
  <si>
    <t>1358-863X</t>
  </si>
  <si>
    <t>1477-0377</t>
  </si>
  <si>
    <t>Veterinary Pathology</t>
  </si>
  <si>
    <t>0300-9858</t>
  </si>
  <si>
    <t>1544-2217</t>
  </si>
  <si>
    <t>2633-0024</t>
  </si>
  <si>
    <t>2633-0032</t>
  </si>
  <si>
    <t>Violence Against Women</t>
  </si>
  <si>
    <t>1077-8012</t>
  </si>
  <si>
    <t>1552-8448</t>
  </si>
  <si>
    <t>Vision</t>
  </si>
  <si>
    <t>0972-2629</t>
  </si>
  <si>
    <t>2249-5304</t>
  </si>
  <si>
    <t>Visual Communication</t>
  </si>
  <si>
    <t>1470-3572</t>
  </si>
  <si>
    <t>1741-3214</t>
  </si>
  <si>
    <t>War in History</t>
  </si>
  <si>
    <t>0968-3445</t>
  </si>
  <si>
    <t>1477-0385</t>
  </si>
  <si>
    <t>0734-242X</t>
  </si>
  <si>
    <t>1096-3669</t>
  </si>
  <si>
    <t>Western Journal of Nursing Research</t>
  </si>
  <si>
    <t>0193-9459</t>
  </si>
  <si>
    <t>1552-8456</t>
  </si>
  <si>
    <t>Wilderness &amp; Environmental Medicine</t>
  </si>
  <si>
    <t>1080-6032</t>
  </si>
  <si>
    <t>1545-1534</t>
  </si>
  <si>
    <t>Wind Engineering</t>
  </si>
  <si>
    <t>0309-524X</t>
  </si>
  <si>
    <t>2048-402X</t>
  </si>
  <si>
    <t>Word of Mouth</t>
  </si>
  <si>
    <t>1048-3950</t>
  </si>
  <si>
    <t>2154-3941</t>
  </si>
  <si>
    <t>Work and Occupations</t>
  </si>
  <si>
    <t>0730-8884</t>
  </si>
  <si>
    <t>1552-8464</t>
  </si>
  <si>
    <t>0950-0170</t>
  </si>
  <si>
    <t>1469-8722</t>
  </si>
  <si>
    <t>Workplace Health &amp; Safety</t>
  </si>
  <si>
    <t>2165-0799</t>
  </si>
  <si>
    <t>2165-0969</t>
  </si>
  <si>
    <t>1946-7567</t>
  </si>
  <si>
    <t>2169-2793</t>
  </si>
  <si>
    <t>World Journal for Pediatric and Congenital Heart Surgery</t>
  </si>
  <si>
    <t>2150-1351</t>
  </si>
  <si>
    <t>2150-136X</t>
  </si>
  <si>
    <t>Written Communication</t>
  </si>
  <si>
    <t>0741-0883</t>
  </si>
  <si>
    <t>1552-8472</t>
  </si>
  <si>
    <t>Young Exceptional Children</t>
  </si>
  <si>
    <t>1096-2506</t>
  </si>
  <si>
    <t>2154-400X</t>
  </si>
  <si>
    <t>Youth &amp; Society</t>
  </si>
  <si>
    <t>0044-118X</t>
  </si>
  <si>
    <t>1552-8499</t>
  </si>
  <si>
    <t>Youth Justice</t>
  </si>
  <si>
    <t>1473-2254</t>
  </si>
  <si>
    <t>1747-6283</t>
  </si>
  <si>
    <t>Youth Violence and Juvenile Justice</t>
  </si>
  <si>
    <t>1541-2040</t>
  </si>
  <si>
    <t>1556-9330</t>
  </si>
  <si>
    <t>3 Biotech</t>
  </si>
  <si>
    <t>2190-5738</t>
  </si>
  <si>
    <t>1614-2411</t>
  </si>
  <si>
    <t>AAPS PharmSciTech</t>
  </si>
  <si>
    <t>1530-9932</t>
  </si>
  <si>
    <t>Abdominal Radiology</t>
  </si>
  <si>
    <t>2366-0058</t>
  </si>
  <si>
    <t>Abhandlungen aus dem Mathematischen Seminar der Universität Hamburg</t>
  </si>
  <si>
    <t>1865-8784</t>
  </si>
  <si>
    <t>Academic Psychiatry</t>
  </si>
  <si>
    <t>1545-7230</t>
  </si>
  <si>
    <t>Accreditation and Quality Assurance</t>
  </si>
  <si>
    <t>1432-0517</t>
  </si>
  <si>
    <t>Acoustics Australia</t>
  </si>
  <si>
    <t>1839-2571</t>
  </si>
  <si>
    <t>Acta Analytica</t>
  </si>
  <si>
    <t>1874-6349</t>
  </si>
  <si>
    <t>1572-9036</t>
  </si>
  <si>
    <t>Acta Biotheoretica</t>
  </si>
  <si>
    <t>1572-8358</t>
  </si>
  <si>
    <t>Acta Diabetologica</t>
  </si>
  <si>
    <t>1432-5233</t>
  </si>
  <si>
    <t>1437-9546</t>
  </si>
  <si>
    <t>Acta Geochimica</t>
  </si>
  <si>
    <t>2365-7499</t>
  </si>
  <si>
    <t>Acta Geodaetica et Geophysica</t>
  </si>
  <si>
    <t>2213-5820</t>
  </si>
  <si>
    <t>Acta Geophysica</t>
  </si>
  <si>
    <t>1895-7455</t>
  </si>
  <si>
    <t>Acta Geotechnica</t>
  </si>
  <si>
    <t>1861-1133</t>
  </si>
  <si>
    <t>Acta Informatica</t>
  </si>
  <si>
    <t>1432-0525</t>
  </si>
  <si>
    <t>Acta Mathematica Hungarica</t>
  </si>
  <si>
    <t>1588-2632</t>
  </si>
  <si>
    <t>Acta Mathematica Scientia</t>
  </si>
  <si>
    <t>1572-9087</t>
  </si>
  <si>
    <t>1439-7617</t>
  </si>
  <si>
    <t>Acta Mathematica Vietnamica</t>
  </si>
  <si>
    <t>2315-4144</t>
  </si>
  <si>
    <t>1618-3932</t>
  </si>
  <si>
    <t>Acta Mechanica</t>
  </si>
  <si>
    <t>1619-6937</t>
  </si>
  <si>
    <t>Acta Mechanica Sinica</t>
  </si>
  <si>
    <t>1614-3116</t>
  </si>
  <si>
    <t>Acta Mechanica Solida Sinica</t>
  </si>
  <si>
    <t>1860-2134</t>
  </si>
  <si>
    <t>Acta Neurologica Belgica</t>
  </si>
  <si>
    <t>2240-2993</t>
  </si>
  <si>
    <t>Acta Neuropathologica</t>
  </si>
  <si>
    <t>1432-0533</t>
  </si>
  <si>
    <t>Acta Oceanologica Sinica</t>
  </si>
  <si>
    <t>1869-1099</t>
  </si>
  <si>
    <t>Acta Parasitologica</t>
  </si>
  <si>
    <t>1896-1851</t>
  </si>
  <si>
    <t>Acta Pharmacologica Sinica</t>
  </si>
  <si>
    <t>1745-7254</t>
  </si>
  <si>
    <t>Acta Physiologiae Plantarum</t>
  </si>
  <si>
    <t>1861-1664</t>
  </si>
  <si>
    <t>Acta Politica</t>
  </si>
  <si>
    <t>1741-1416</t>
  </si>
  <si>
    <t>Acta Scientiarum Mathematicarum</t>
  </si>
  <si>
    <t>2064-8316</t>
  </si>
  <si>
    <t>Administration and Policy in Mental Health and Mental Health Services Research</t>
  </si>
  <si>
    <t>1573-3289</t>
  </si>
  <si>
    <t>Adolescent Research Review</t>
  </si>
  <si>
    <t>2363-8354</t>
  </si>
  <si>
    <t>Adsorption</t>
  </si>
  <si>
    <t>1572-8757</t>
  </si>
  <si>
    <t>Advanced Fiber Materials</t>
  </si>
  <si>
    <t>2524-793X</t>
  </si>
  <si>
    <t>Advances in Applied Clifford Algebras</t>
  </si>
  <si>
    <t>1661-4909</t>
  </si>
  <si>
    <t>Advances in Atmospheric Sciences</t>
  </si>
  <si>
    <t>1861-9533</t>
  </si>
  <si>
    <t>Advances in Computational Intelligence</t>
  </si>
  <si>
    <t>2730-7808</t>
  </si>
  <si>
    <t>Advances in Computational Mathematics</t>
  </si>
  <si>
    <t>1572-9044</t>
  </si>
  <si>
    <t>Advances in Data Analysis and Classification</t>
  </si>
  <si>
    <t>1862-5355</t>
  </si>
  <si>
    <t>Advances in Health Sciences Education</t>
  </si>
  <si>
    <t>1573-1677</t>
  </si>
  <si>
    <t>Advances in Manufacturing</t>
  </si>
  <si>
    <t>2195-3597</t>
  </si>
  <si>
    <t>Advances in Neurodevelopmental Disorders</t>
  </si>
  <si>
    <t>2366-7540</t>
  </si>
  <si>
    <t>Advances in Operator Theory</t>
  </si>
  <si>
    <t>2538-225X</t>
  </si>
  <si>
    <t>Advances in Traditional Medicine</t>
  </si>
  <si>
    <t>2662-4060</t>
  </si>
  <si>
    <t>Adversity and Resilience Science</t>
  </si>
  <si>
    <t>2662-2416</t>
  </si>
  <si>
    <t>1420-8903</t>
  </si>
  <si>
    <t>Aerobiologia</t>
  </si>
  <si>
    <t>1573-3025</t>
  </si>
  <si>
    <t>Aerosol Science and Engineering</t>
  </si>
  <si>
    <t>2510-3768</t>
  </si>
  <si>
    <t>Aerospace Systems</t>
  </si>
  <si>
    <t>2523-3955</t>
  </si>
  <si>
    <t>Aesthetic Plastic Surgery</t>
  </si>
  <si>
    <t>1432-5241</t>
  </si>
  <si>
    <t>Affective Science</t>
  </si>
  <si>
    <t>2662-205X</t>
  </si>
  <si>
    <t>African Archaeological Review</t>
  </si>
  <si>
    <t>1572-9842</t>
  </si>
  <si>
    <t>Afrika Matematika</t>
  </si>
  <si>
    <t>2190-7668</t>
  </si>
  <si>
    <t>Ageing International</t>
  </si>
  <si>
    <t>1936-606X</t>
  </si>
  <si>
    <t>Agricultural Research</t>
  </si>
  <si>
    <t>2249-7218</t>
  </si>
  <si>
    <t>Agriculture and Human Values</t>
  </si>
  <si>
    <t>1572-8366</t>
  </si>
  <si>
    <t>Agroforestry Systems</t>
  </si>
  <si>
    <t>1572-9680</t>
  </si>
  <si>
    <t>Agronomy for Sustainable Development</t>
  </si>
  <si>
    <t>1773-0155</t>
  </si>
  <si>
    <t>1435-5655</t>
  </si>
  <si>
    <t>AI and Ethics</t>
  </si>
  <si>
    <t>2730-5961</t>
  </si>
  <si>
    <t>AIDS and Behavior</t>
  </si>
  <si>
    <t>1573-3254</t>
  </si>
  <si>
    <t>Air Quality, Atmosphere &amp; Health</t>
  </si>
  <si>
    <t>1873-9326</t>
  </si>
  <si>
    <t>Algebra and Logic</t>
  </si>
  <si>
    <t>1573-8302</t>
  </si>
  <si>
    <t>1420-8911</t>
  </si>
  <si>
    <t>Algebras and Representation Theory</t>
  </si>
  <si>
    <t>1572-9079</t>
  </si>
  <si>
    <t>Algorithmica</t>
  </si>
  <si>
    <t>1432-0541</t>
  </si>
  <si>
    <t>Allergo Journal International</t>
  </si>
  <si>
    <t>2197-0378</t>
  </si>
  <si>
    <t>Alpine Botany</t>
  </si>
  <si>
    <t>1664-221X</t>
  </si>
  <si>
    <t>1654-7209</t>
  </si>
  <si>
    <t>American Journal of Criminal Justice</t>
  </si>
  <si>
    <t>1936-1351</t>
  </si>
  <si>
    <t>American Journal of Cultural Sociology</t>
  </si>
  <si>
    <t>2049-7121</t>
  </si>
  <si>
    <t>American Journal of Dance Therapy</t>
  </si>
  <si>
    <t>1573-3262</t>
  </si>
  <si>
    <t>American Journal of Potato Research</t>
  </si>
  <si>
    <t>1874-9380</t>
  </si>
  <si>
    <t>AMS Review</t>
  </si>
  <si>
    <t>1869-8182</t>
  </si>
  <si>
    <t>Analog Integrated Circuits and Signal Processing</t>
  </si>
  <si>
    <t>1573-1979</t>
  </si>
  <si>
    <t>Analysis and Mathematical Physics</t>
  </si>
  <si>
    <t>1664-235X</t>
  </si>
  <si>
    <t>Analytical and Bioanalytical Chemistry</t>
  </si>
  <si>
    <t>1618-2650</t>
  </si>
  <si>
    <t>Analytical Sciences</t>
  </si>
  <si>
    <t>1348-2246</t>
  </si>
  <si>
    <t>2731-3972</t>
  </si>
  <si>
    <t>Anatomical Science International</t>
  </si>
  <si>
    <t>1447-073X</t>
  </si>
  <si>
    <t>Angiogenesis</t>
  </si>
  <si>
    <t>1573-7209</t>
  </si>
  <si>
    <t>1424-0661</t>
  </si>
  <si>
    <t>2195-4763</t>
  </si>
  <si>
    <t>1827-1510</t>
  </si>
  <si>
    <t>1618-1891</t>
  </si>
  <si>
    <t>Annals of Biomedical Engineering</t>
  </si>
  <si>
    <t>1573-9686</t>
  </si>
  <si>
    <t>Annals of Combinatorics</t>
  </si>
  <si>
    <t>0219-3094</t>
  </si>
  <si>
    <t>Annals of Data Science</t>
  </si>
  <si>
    <t>2198-5812</t>
  </si>
  <si>
    <t>Annals of Dyslexia</t>
  </si>
  <si>
    <t>1934-7243</t>
  </si>
  <si>
    <t>Annals of Finance</t>
  </si>
  <si>
    <t>1614-2454</t>
  </si>
  <si>
    <t>Annals of Functional Analysis</t>
  </si>
  <si>
    <t>2008-8752</t>
  </si>
  <si>
    <t>Annals of Global Analysis and Geometry</t>
  </si>
  <si>
    <t>1572-9060</t>
  </si>
  <si>
    <t>Annals of Mathematics and Artificial Intelligence</t>
  </si>
  <si>
    <t>1573-7470</t>
  </si>
  <si>
    <t>Annals of Nuclear Medicine</t>
  </si>
  <si>
    <t>1864-6433</t>
  </si>
  <si>
    <t>Annals of Operations Research</t>
  </si>
  <si>
    <t>1572-9338</t>
  </si>
  <si>
    <t>Annals of PDE</t>
  </si>
  <si>
    <t>2199-2576</t>
  </si>
  <si>
    <t>Annals of Surgical Oncology</t>
  </si>
  <si>
    <t>1534-4681</t>
  </si>
  <si>
    <t>Annals of Telecommunications</t>
  </si>
  <si>
    <t>1958-9395</t>
  </si>
  <si>
    <t>Anthropocene Science</t>
  </si>
  <si>
    <t>2731-3980</t>
  </si>
  <si>
    <t>Antonie van Leeuwenhoek</t>
  </si>
  <si>
    <t>1572-9699</t>
  </si>
  <si>
    <t>Apidologie</t>
  </si>
  <si>
    <t>1297-9678</t>
  </si>
  <si>
    <t>Apoptosis</t>
  </si>
  <si>
    <t>1573-675X</t>
  </si>
  <si>
    <t>Applicable Algebra in Engineering, Communication and Computing</t>
  </si>
  <si>
    <t>1432-0622</t>
  </si>
  <si>
    <t>Applications of Mathematics</t>
  </si>
  <si>
    <t>1572-9109</t>
  </si>
  <si>
    <t>Applied Biochemistry and Biotechnology</t>
  </si>
  <si>
    <t>1559-0291</t>
  </si>
  <si>
    <t>Applied Categorical Structures</t>
  </si>
  <si>
    <t>1572-9095</t>
  </si>
  <si>
    <t>Applied Composite Materials</t>
  </si>
  <si>
    <t>1573-4897</t>
  </si>
  <si>
    <t>Applied Entomology and Zoology</t>
  </si>
  <si>
    <t>1347-605X</t>
  </si>
  <si>
    <t>Applied Fruit Science</t>
  </si>
  <si>
    <t>2948-2631</t>
  </si>
  <si>
    <t>Applied Geomatics</t>
  </si>
  <si>
    <t>1866-928X</t>
  </si>
  <si>
    <t>Applied Geophysics</t>
  </si>
  <si>
    <t>1993-0658</t>
  </si>
  <si>
    <t>Applied Intelligence</t>
  </si>
  <si>
    <t>1573-7497</t>
  </si>
  <si>
    <t>Applied Magnetic Resonance</t>
  </si>
  <si>
    <t>1613-7507</t>
  </si>
  <si>
    <t>1993-0445</t>
  </si>
  <si>
    <t>Applied Mathematics and Mechanics</t>
  </si>
  <si>
    <t>1573-2754</t>
  </si>
  <si>
    <t>1432-0606</t>
  </si>
  <si>
    <t>Applied Nanoscience</t>
  </si>
  <si>
    <t>2190-5517</t>
  </si>
  <si>
    <t>1432-0630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</si>
  <si>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</si>
  <si>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</si>
  <si>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</si>
  <si>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</si>
  <si>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</si>
  <si>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</si>
  <si>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Aquaculture International</t>
  </si>
  <si>
    <t>1573-143X</t>
  </si>
  <si>
    <t>Aquatic Ecology</t>
  </si>
  <si>
    <t>1573-5125</t>
  </si>
  <si>
    <t>Aquatic Geochemistry</t>
  </si>
  <si>
    <t>1573-1421</t>
  </si>
  <si>
    <t>Aquatic Sciences</t>
  </si>
  <si>
    <t>1420-9055</t>
  </si>
  <si>
    <t>Arabian Journal for Science and Engineering</t>
  </si>
  <si>
    <t>2191-4281</t>
  </si>
  <si>
    <t>Arabian Journal of Geosciences</t>
  </si>
  <si>
    <t>1866-7538</t>
  </si>
  <si>
    <t>Archaeological and Anthropological Sciences</t>
  </si>
  <si>
    <t>1866-9565</t>
  </si>
  <si>
    <t>Archaeologies</t>
  </si>
  <si>
    <t>1935-3987</t>
  </si>
  <si>
    <t>Architecture, Structures and Construction</t>
  </si>
  <si>
    <t>2730-9894</t>
  </si>
  <si>
    <t>Archiv der Mathematik</t>
  </si>
  <si>
    <t>1420-8938</t>
  </si>
  <si>
    <t>Archival Science</t>
  </si>
  <si>
    <t>1573-7500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</si>
  <si>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</si>
  <si>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</si>
  <si>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</si>
  <si>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</si>
  <si>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</si>
  <si>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</si>
  <si>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</si>
  <si>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</si>
  <si>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Archives of Civil and Mechanical Engineering</t>
  </si>
  <si>
    <t>2083-3318</t>
  </si>
  <si>
    <t>Archives of Computational Methods in Engineering</t>
  </si>
  <si>
    <t>1886-1784</t>
  </si>
  <si>
    <t>Archives of Dermatological Research</t>
  </si>
  <si>
    <t>1432-069X</t>
  </si>
  <si>
    <t>Archives of Environmental Contamination and Toxicology</t>
  </si>
  <si>
    <t>1432-0703</t>
  </si>
  <si>
    <t>Archives of Microbiology</t>
  </si>
  <si>
    <t>1432-072X</t>
  </si>
  <si>
    <t>Archives of Osteoporosis</t>
  </si>
  <si>
    <t>1862-3514</t>
  </si>
  <si>
    <t>Archives of Pharmacal Research</t>
  </si>
  <si>
    <t>1976-3786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</si>
  <si>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</si>
  <si>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</si>
  <si>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</si>
  <si>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</si>
  <si>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</si>
  <si>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</si>
  <si>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</si>
  <si>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</si>
  <si>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Argumentation</t>
  </si>
  <si>
    <t>1572-8374</t>
  </si>
  <si>
    <t>Arthropod-Plant Interactions</t>
  </si>
  <si>
    <t>1872-8847</t>
  </si>
  <si>
    <t>Arthroskopie</t>
  </si>
  <si>
    <t>1434-3924</t>
  </si>
  <si>
    <t>Artificial Intelligence and Law</t>
  </si>
  <si>
    <t>1572-8382</t>
  </si>
  <si>
    <t>Artificial Life and Robotics</t>
  </si>
  <si>
    <t>1614-7456</t>
  </si>
  <si>
    <t>Asia Europe Journal</t>
  </si>
  <si>
    <t>1612-1031</t>
  </si>
  <si>
    <t>Asia Pacific Education Review</t>
  </si>
  <si>
    <t>1876-407X</t>
  </si>
  <si>
    <t>Asia Pacific Journal of Management</t>
  </si>
  <si>
    <t>1572-9958</t>
  </si>
  <si>
    <t>Asian Archaeology</t>
  </si>
  <si>
    <t>2520-8101</t>
  </si>
  <si>
    <t>Asian Bioethics Review</t>
  </si>
  <si>
    <t>1793-9453</t>
  </si>
  <si>
    <t>Asian Business &amp; Management</t>
  </si>
  <si>
    <t>1476-9328</t>
  </si>
  <si>
    <t>Asian Journal of Business Ethics</t>
  </si>
  <si>
    <t>2210-6731</t>
  </si>
  <si>
    <t>Asian Journal of Civil Engineering</t>
  </si>
  <si>
    <t>2522-011X</t>
  </si>
  <si>
    <t>Asian Journal of Criminology</t>
  </si>
  <si>
    <t>1871-014X</t>
  </si>
  <si>
    <t>Asian Journal of Philosophy</t>
  </si>
  <si>
    <t>2731-4642</t>
  </si>
  <si>
    <t>Asia-Pacific Financial Markets</t>
  </si>
  <si>
    <t>1573-6946</t>
  </si>
  <si>
    <t>Asia-Pacific Journal of Atmospheric Sciences</t>
  </si>
  <si>
    <t>1976-7951</t>
  </si>
  <si>
    <t>Asia-Pacific Journal of Regional Science</t>
  </si>
  <si>
    <t>2509-7954</t>
  </si>
  <si>
    <t>AStA Advances in Statistical Analysis</t>
  </si>
  <si>
    <t>1863-818X</t>
  </si>
  <si>
    <t>AStA Wirtschafts- und Sozialstatistisches Archiv</t>
  </si>
  <si>
    <t>1863-8163</t>
  </si>
  <si>
    <t>Astrodynamics</t>
  </si>
  <si>
    <t>2522-0098</t>
  </si>
  <si>
    <t>1432-0754</t>
  </si>
  <si>
    <t>Astrophysics and Space Science</t>
  </si>
  <si>
    <t>1572-946X</t>
  </si>
  <si>
    <t>Atlantic Economic Journal</t>
  </si>
  <si>
    <t>1573-9678</t>
  </si>
  <si>
    <t>Attention, Perception, &amp; Psychophysics</t>
  </si>
  <si>
    <t>1943-393X</t>
  </si>
  <si>
    <t>Augmented Human Research</t>
  </si>
  <si>
    <t>2365-4325</t>
  </si>
  <si>
    <t>Australasian Plant Pathology</t>
  </si>
  <si>
    <t>1448-6032</t>
  </si>
  <si>
    <t>1839-4728</t>
  </si>
  <si>
    <t>Automated Software Engineering</t>
  </si>
  <si>
    <t>1573-7535</t>
  </si>
  <si>
    <t>Automotive Innovation</t>
  </si>
  <si>
    <t>2522-8765</t>
  </si>
  <si>
    <t>Autonomous Agents and Multi-Agent Systems</t>
  </si>
  <si>
    <t>1573-7454</t>
  </si>
  <si>
    <t>Autonomous Robots</t>
  </si>
  <si>
    <t>1573-7527</t>
  </si>
  <si>
    <t>Banach Journal of Mathematical Analysis</t>
  </si>
  <si>
    <t>1735-8787</t>
  </si>
  <si>
    <t>Basic Research in Cardiology</t>
  </si>
  <si>
    <t>1435-1803</t>
  </si>
  <si>
    <t>Behavior Analysis in Practice</t>
  </si>
  <si>
    <t>2196-8934</t>
  </si>
  <si>
    <t>Behavior and Social Issues</t>
  </si>
  <si>
    <t>2376-6786</t>
  </si>
  <si>
    <t>Behavior Genetics</t>
  </si>
  <si>
    <t>1573-3297</t>
  </si>
  <si>
    <t>Behavior Research Methods</t>
  </si>
  <si>
    <t>1554-3528</t>
  </si>
  <si>
    <t>Behavioral Ecology and Sociobiology</t>
  </si>
  <si>
    <t>1432-0762</t>
  </si>
  <si>
    <t>Behaviormetrika</t>
  </si>
  <si>
    <t>1349-6964</t>
  </si>
  <si>
    <t>Beiträge zur Algebra und Geometrie / Contributions to Algebra and Geometry</t>
  </si>
  <si>
    <t>2191-0383</t>
  </si>
  <si>
    <t>Berliner Journal für Soziologie</t>
  </si>
  <si>
    <t>1862-2593</t>
  </si>
  <si>
    <t>1613-7531</t>
  </si>
  <si>
    <t>Biochemical Genetics</t>
  </si>
  <si>
    <t>1573-4927</t>
  </si>
  <si>
    <t>BioChip Journal</t>
  </si>
  <si>
    <t>2092-7843</t>
  </si>
  <si>
    <t>BioControl</t>
  </si>
  <si>
    <t>1573-8248</t>
  </si>
  <si>
    <t>Biodegradation</t>
  </si>
  <si>
    <t>1572-9729</t>
  </si>
  <si>
    <t>Bio-Design and Manufacturing</t>
  </si>
  <si>
    <t>2522-8552</t>
  </si>
  <si>
    <t>Biodiversity and Conservation</t>
  </si>
  <si>
    <t>1572-9710</t>
  </si>
  <si>
    <t>BioEnergy Research</t>
  </si>
  <si>
    <t>1939-1242</t>
  </si>
  <si>
    <t>Biogerontology</t>
  </si>
  <si>
    <t>1573-6768</t>
  </si>
  <si>
    <t>Biologia</t>
  </si>
  <si>
    <t>1336-9563</t>
  </si>
  <si>
    <t>Biologia Futura</t>
  </si>
  <si>
    <t>2676-8607</t>
  </si>
  <si>
    <t>Biological Cybernetics</t>
  </si>
  <si>
    <t>1432-0770</t>
  </si>
  <si>
    <t>Biological Invasions</t>
  </si>
  <si>
    <t>1573-1464</t>
  </si>
  <si>
    <t>Biological Theory</t>
  </si>
  <si>
    <t>1555-5550</t>
  </si>
  <si>
    <t>Biological Trace Element Research</t>
  </si>
  <si>
    <t>1559-0720</t>
  </si>
  <si>
    <t>Biology and Fertility of Soils</t>
  </si>
  <si>
    <t>1432-0789</t>
  </si>
  <si>
    <t>1572-8404</t>
  </si>
  <si>
    <t>Biomass Conversion and Biorefinery</t>
  </si>
  <si>
    <t>2190-6823</t>
  </si>
  <si>
    <t>Biomechanics and Modeling in Mechanobiology</t>
  </si>
  <si>
    <t>1617-7940</t>
  </si>
  <si>
    <t>Biomedical Engineering Education</t>
  </si>
  <si>
    <t>2730-5945</t>
  </si>
  <si>
    <t>Biomedical Engineering Letters</t>
  </si>
  <si>
    <t>2093-985X</t>
  </si>
  <si>
    <t>Biomedical Materials &amp; Devices</t>
  </si>
  <si>
    <t>2731-4820</t>
  </si>
  <si>
    <t>Biomedical Microdevices</t>
  </si>
  <si>
    <t>1572-8781</t>
  </si>
  <si>
    <t>BioMetals</t>
  </si>
  <si>
    <t>1572-8773</t>
  </si>
  <si>
    <t>Biomolecular NMR Assignments</t>
  </si>
  <si>
    <t>1874-270X</t>
  </si>
  <si>
    <t>BioNanoScience</t>
  </si>
  <si>
    <t>2191-1649</t>
  </si>
  <si>
    <t>Biophysical Reviews</t>
  </si>
  <si>
    <t>1867-2469</t>
  </si>
  <si>
    <t>Bioprocess and Biosystems Engineering</t>
  </si>
  <si>
    <t>1615-7605</t>
  </si>
  <si>
    <t>Biosemiotics</t>
  </si>
  <si>
    <t>1875-1350</t>
  </si>
  <si>
    <t>1745-8560</t>
  </si>
  <si>
    <t>BIOspektrum</t>
  </si>
  <si>
    <t>1868-6249</t>
  </si>
  <si>
    <t>Biotechnology and Bioprocess Engineering</t>
  </si>
  <si>
    <t>1976-3816</t>
  </si>
  <si>
    <t>Biotechnology Letters</t>
  </si>
  <si>
    <t>1573-6776</t>
  </si>
  <si>
    <t>BIT Numerical Mathematics</t>
  </si>
  <si>
    <t>1572-9125</t>
  </si>
  <si>
    <t>2296-4495</t>
  </si>
  <si>
    <t>Bollettino dell'Unione Matematica Italiana</t>
  </si>
  <si>
    <t>2198-2759</t>
  </si>
  <si>
    <t>Bone Marrow Transplantation</t>
  </si>
  <si>
    <t>1476-5365</t>
  </si>
  <si>
    <t>Boundary-Layer Meteorology</t>
  </si>
  <si>
    <t>1573-1472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</si>
  <si>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</si>
  <si>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</si>
  <si>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</si>
  <si>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</si>
  <si>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</si>
  <si>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</si>
  <si>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</si>
  <si>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</si>
  <si>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Brazilian Journal of Botany</t>
  </si>
  <si>
    <t>1806-9959</t>
  </si>
  <si>
    <t>Brazilian Journal of Chemical Engineering</t>
  </si>
  <si>
    <t>1678-4383</t>
  </si>
  <si>
    <t>Brazilian Journal of Microbiology</t>
  </si>
  <si>
    <t>1678-4405</t>
  </si>
  <si>
    <t>Brazilian Journal of Physics</t>
  </si>
  <si>
    <t>1678-4448</t>
  </si>
  <si>
    <t>Breast Cancer</t>
  </si>
  <si>
    <t>1880-4233</t>
  </si>
  <si>
    <t>Breast Cancer Research and Treatment</t>
  </si>
  <si>
    <t>1573-7217</t>
  </si>
  <si>
    <t>British Dental Journal</t>
  </si>
  <si>
    <t>1476-5373</t>
  </si>
  <si>
    <t>British Journal of Cancer</t>
  </si>
  <si>
    <t>1532-1827</t>
  </si>
  <si>
    <t>British Politics</t>
  </si>
  <si>
    <t>1746-9198</t>
  </si>
  <si>
    <t>Brittonia</t>
  </si>
  <si>
    <t>1938-436X</t>
  </si>
  <si>
    <t>Building Simulation</t>
  </si>
  <si>
    <t>1996-8744</t>
  </si>
  <si>
    <t>Bulletin of Atmospheric Science and Technology</t>
  </si>
  <si>
    <t>2662-1509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</si>
  <si>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</si>
  <si>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</si>
  <si>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</si>
  <si>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</si>
  <si>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</si>
  <si>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</si>
  <si>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Mathematical Biology</t>
  </si>
  <si>
    <t>1522-9602</t>
  </si>
  <si>
    <t>1678-7714</t>
  </si>
  <si>
    <t>Bulletin of the Iranian Mathematical Society</t>
  </si>
  <si>
    <t>1735-8515</t>
  </si>
  <si>
    <t>Bulletin of the Malaysian Mathematical Sciences Society</t>
  </si>
  <si>
    <t>2180-4206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</si>
  <si>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</si>
  <si>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</si>
  <si>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</si>
  <si>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</si>
  <si>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</si>
  <si>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</si>
  <si>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Business Economics</t>
  </si>
  <si>
    <t>1554-432X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</si>
  <si>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</si>
  <si>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</si>
  <si>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</si>
  <si>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</si>
  <si>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</si>
  <si>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</si>
  <si>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Canadian Journal of Emergency Medicine</t>
  </si>
  <si>
    <t>1481-8043</t>
  </si>
  <si>
    <t>1920-7476</t>
  </si>
  <si>
    <t>Canadian Journal of Science, Mathematics and Technology Education</t>
  </si>
  <si>
    <t>1942-4051</t>
  </si>
  <si>
    <t>Canadian Studies in Population</t>
  </si>
  <si>
    <t>1927-629X</t>
  </si>
  <si>
    <t>Cancer and Metastasis Reviews</t>
  </si>
  <si>
    <t>1573-7233</t>
  </si>
  <si>
    <t>1573-7225</t>
  </si>
  <si>
    <t>Cancer Chemotherapy and Pharmacology</t>
  </si>
  <si>
    <t>1432-0843</t>
  </si>
  <si>
    <t>Cancer Gene Therapy</t>
  </si>
  <si>
    <t>1476-5500</t>
  </si>
  <si>
    <t>Carbon Letters</t>
  </si>
  <si>
    <t>2233-4998</t>
  </si>
  <si>
    <t>Carbonates and Evaporites</t>
  </si>
  <si>
    <t>1878-5212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</si>
  <si>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</si>
  <si>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</si>
  <si>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</si>
  <si>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</si>
  <si>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</si>
  <si>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</si>
  <si>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Toxicology</t>
  </si>
  <si>
    <t>1559-0259</t>
  </si>
  <si>
    <t>CardioVascular and Interventional Radiology</t>
  </si>
  <si>
    <t>1432-086X</t>
  </si>
  <si>
    <t>Catalysis Letters</t>
  </si>
  <si>
    <t>1572-879X</t>
  </si>
  <si>
    <t>Catalysis Surveys from Asia</t>
  </si>
  <si>
    <t>1574-9266</t>
  </si>
  <si>
    <t>CCF Transactions on High Performance Computing</t>
  </si>
  <si>
    <t>2524-4930</t>
  </si>
  <si>
    <t>CCF Transactions on Pervasive Computing and Interaction</t>
  </si>
  <si>
    <t>2524-5228</t>
  </si>
  <si>
    <t>CEAS Aeronautical Journal</t>
  </si>
  <si>
    <t>1869-5590</t>
  </si>
  <si>
    <t>CEAS Space Journal</t>
  </si>
  <si>
    <t>1868-2510</t>
  </si>
  <si>
    <t>Celestial Mechanics and Dynamical Astronomy</t>
  </si>
  <si>
    <t>1572-9478</t>
  </si>
  <si>
    <t>Cell and Tissue Banking</t>
  </si>
  <si>
    <t>1573-6814</t>
  </si>
  <si>
    <t>Cell and Tissue Research</t>
  </si>
  <si>
    <t>1432-0878</t>
  </si>
  <si>
    <t>Cell Biochemistry and Biophysics</t>
  </si>
  <si>
    <t>1559-0283</t>
  </si>
  <si>
    <t>1476-5403</t>
  </si>
  <si>
    <t>Cell Research</t>
  </si>
  <si>
    <t>1748-7838</t>
  </si>
  <si>
    <t>Cellular and Molecular Bioengineering</t>
  </si>
  <si>
    <t>1865-5033</t>
  </si>
  <si>
    <t>2042-0226</t>
  </si>
  <si>
    <t>Cellulose</t>
  </si>
  <si>
    <t>1572-882X</t>
  </si>
  <si>
    <t>CEN Case Reports</t>
  </si>
  <si>
    <t>2192-4449</t>
  </si>
  <si>
    <t>Central European Journal of Operations Research</t>
  </si>
  <si>
    <t>1613-9178</t>
  </si>
  <si>
    <t>Cereal Research Communications</t>
  </si>
  <si>
    <t>1788-9170</t>
  </si>
  <si>
    <t>Chemical Papers</t>
  </si>
  <si>
    <t>Chemical Research in Chinese Universities</t>
  </si>
  <si>
    <t>2210-3171</t>
  </si>
  <si>
    <t>Chemistry Africa</t>
  </si>
  <si>
    <t>2522-5766</t>
  </si>
  <si>
    <t>ChemTexts</t>
  </si>
  <si>
    <t>2199-3793</t>
  </si>
  <si>
    <t>Child and Adolescent Social Work Journal</t>
  </si>
  <si>
    <t>1573-2797</t>
  </si>
  <si>
    <t>1573-3319</t>
  </si>
  <si>
    <t>Child Indicators Research</t>
  </si>
  <si>
    <t>1874-8988</t>
  </si>
  <si>
    <t>1573-3327</t>
  </si>
  <si>
    <t>Children's Literature in Education</t>
  </si>
  <si>
    <t>1573-1693</t>
  </si>
  <si>
    <t>Child's Nervous System</t>
  </si>
  <si>
    <t>1433-0350</t>
  </si>
  <si>
    <t>China Foundry</t>
  </si>
  <si>
    <t>2365-9459</t>
  </si>
  <si>
    <t>China International Strategy Review</t>
  </si>
  <si>
    <t>2524-5635</t>
  </si>
  <si>
    <t>China Ocean Engineering</t>
  </si>
  <si>
    <t>2191-8945</t>
  </si>
  <si>
    <t>China Population and Development Studies</t>
  </si>
  <si>
    <t>2523-8965</t>
  </si>
  <si>
    <t>China-EU Law Journal</t>
  </si>
  <si>
    <t>1868-5161</t>
  </si>
  <si>
    <t>1860-6261</t>
  </si>
  <si>
    <t>Chinese Geographical Science</t>
  </si>
  <si>
    <t>1993-064X</t>
  </si>
  <si>
    <t>Chinese Journal of Academic Radiology</t>
  </si>
  <si>
    <t>2520-8993</t>
  </si>
  <si>
    <t>Chinese Journal of Integrative Medicine</t>
  </si>
  <si>
    <t>1993-0402</t>
  </si>
  <si>
    <t>Chinese Journal of Polymer Science</t>
  </si>
  <si>
    <t>Chinese Political Science Review</t>
  </si>
  <si>
    <t>2365-4252</t>
  </si>
  <si>
    <t>Chromatographia</t>
  </si>
  <si>
    <t>1612-1112</t>
  </si>
  <si>
    <t>Chromosome Research</t>
  </si>
  <si>
    <t>1573-6849</t>
  </si>
  <si>
    <t>Circuits, Systems, and Signal Processing</t>
  </si>
  <si>
    <t>1531-5878</t>
  </si>
  <si>
    <t>Circular Economy and Sustainability</t>
  </si>
  <si>
    <t>2730-5988</t>
  </si>
  <si>
    <t>Clean Technologies and Environmental Policy</t>
  </si>
  <si>
    <t>1618-9558</t>
  </si>
  <si>
    <t>Climate Dynamics</t>
  </si>
  <si>
    <t>1432-0894</t>
  </si>
  <si>
    <t>Climatic Change</t>
  </si>
  <si>
    <t>1573-1480</t>
  </si>
  <si>
    <t>1573-7276</t>
  </si>
  <si>
    <t>Clinical and Experimental Nephrology</t>
  </si>
  <si>
    <t>1437-7799</t>
  </si>
  <si>
    <t>Clinical and Translational Imaging</t>
  </si>
  <si>
    <t>2281-7565</t>
  </si>
  <si>
    <t>2948-2445</t>
  </si>
  <si>
    <t>Clinical and Translational Oncology</t>
  </si>
  <si>
    <t>1699-3055</t>
  </si>
  <si>
    <t>Clinical Autonomic Research</t>
  </si>
  <si>
    <t>1619-1560</t>
  </si>
  <si>
    <t>Clinical Child and Family Psychology Review</t>
  </si>
  <si>
    <t>1573-2827</t>
  </si>
  <si>
    <t>Clinical Epileptology</t>
  </si>
  <si>
    <t>2948-1058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</si>
  <si>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</si>
  <si>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</si>
  <si>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</si>
  <si>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</si>
  <si>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</si>
  <si>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</si>
  <si>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Research in Cardiology</t>
  </si>
  <si>
    <t>1861-0692</t>
  </si>
  <si>
    <t>Clinical Research in Cardiology Supplements</t>
  </si>
  <si>
    <t>1861-0714</t>
  </si>
  <si>
    <t>1559-0267</t>
  </si>
  <si>
    <t>Clinical Rheumatology</t>
  </si>
  <si>
    <t>1434-9949</t>
  </si>
  <si>
    <t>Clinical Social Work Journal</t>
  </si>
  <si>
    <t>1573-3343</t>
  </si>
  <si>
    <t>Cliometrica</t>
  </si>
  <si>
    <t>1863-2513</t>
  </si>
  <si>
    <t>Cluster Computing</t>
  </si>
  <si>
    <t>1573-7543</t>
  </si>
  <si>
    <t>Cognition, Technology &amp; Work</t>
  </si>
  <si>
    <t>1435-5566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</si>
  <si>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</si>
  <si>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</si>
  <si>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</si>
  <si>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</si>
  <si>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</si>
  <si>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</si>
  <si>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Cognitive, Affective, &amp; Behavioral Neuroscience</t>
  </si>
  <si>
    <t>1531-135X</t>
  </si>
  <si>
    <t>Collectanea Mathematica</t>
  </si>
  <si>
    <t>2038-4815</t>
  </si>
  <si>
    <t>1435-1536</t>
  </si>
  <si>
    <t>1615-6730</t>
  </si>
  <si>
    <t>Combinatorica</t>
  </si>
  <si>
    <t>1439-6912</t>
  </si>
  <si>
    <t>Communications in Mathematical Physics</t>
  </si>
  <si>
    <t>1432-0916</t>
  </si>
  <si>
    <t>Communications in Mathematics and Statistics</t>
  </si>
  <si>
    <t>2194-671X</t>
  </si>
  <si>
    <t>Communications on Applied Mathematics and Computation</t>
  </si>
  <si>
    <t>2661-8893</t>
  </si>
  <si>
    <t>Community Ecology</t>
  </si>
  <si>
    <t>1588-2756</t>
  </si>
  <si>
    <t>Community Mental Health Journal</t>
  </si>
  <si>
    <t>1573-2789</t>
  </si>
  <si>
    <t>Comparative Clinical Pathology</t>
  </si>
  <si>
    <t>1618-565X</t>
  </si>
  <si>
    <t>Comparative Economic Studies</t>
  </si>
  <si>
    <t>1478-3320</t>
  </si>
  <si>
    <t>Comparative European Politics</t>
  </si>
  <si>
    <t>1740-388X</t>
  </si>
  <si>
    <t>Complex Analysis and its Synergies</t>
  </si>
  <si>
    <t>2197-120X</t>
  </si>
  <si>
    <t>Complex Analysis and Operator Theory</t>
  </si>
  <si>
    <t>1661-8262</t>
  </si>
  <si>
    <t>1572-9346</t>
  </si>
  <si>
    <t>Computational and Applied Mathematics</t>
  </si>
  <si>
    <t>1807-0302</t>
  </si>
  <si>
    <t>Computational Brain &amp; Behavior</t>
  </si>
  <si>
    <t>2522-087X</t>
  </si>
  <si>
    <t>1420-8954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</si>
  <si>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</si>
  <si>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</si>
  <si>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</si>
  <si>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</si>
  <si>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</si>
  <si>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</si>
  <si>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Mechanics</t>
  </si>
  <si>
    <t>1432-0924</t>
  </si>
  <si>
    <t>Computational Methods and Function Theory</t>
  </si>
  <si>
    <t>2195-3724</t>
  </si>
  <si>
    <t>Computational Optimization and Applications</t>
  </si>
  <si>
    <t>1573-2894</t>
  </si>
  <si>
    <t>Computational Statistics</t>
  </si>
  <si>
    <t>1613-9658</t>
  </si>
  <si>
    <t>Computer Supported Cooperative Work (CSCW)</t>
  </si>
  <si>
    <t>1573-7551</t>
  </si>
  <si>
    <t>Computing</t>
  </si>
  <si>
    <t>1436-5057</t>
  </si>
  <si>
    <t>Conservation Genetics</t>
  </si>
  <si>
    <t>1572-9737</t>
  </si>
  <si>
    <t>Conservation Genetics Resources</t>
  </si>
  <si>
    <t>1877-7260</t>
  </si>
  <si>
    <t>Constitutional Political Economy</t>
  </si>
  <si>
    <t>1572-9966</t>
  </si>
  <si>
    <t>Constraints</t>
  </si>
  <si>
    <t>1572-9354</t>
  </si>
  <si>
    <t>Construction Robotics</t>
  </si>
  <si>
    <t>2509-8780</t>
  </si>
  <si>
    <t>Constructive Approximation</t>
  </si>
  <si>
    <t>1432-0940</t>
  </si>
  <si>
    <t>Contemporary Family Therapy</t>
  </si>
  <si>
    <t>1573-3335</t>
  </si>
  <si>
    <t>Contemporary Islam</t>
  </si>
  <si>
    <t>1872-0226</t>
  </si>
  <si>
    <t>Contemporary Jewry</t>
  </si>
  <si>
    <t>1876-5165</t>
  </si>
  <si>
    <t>Contemporary Political Theory</t>
  </si>
  <si>
    <t>1476-9336</t>
  </si>
  <si>
    <t>Contemporary School Psychology</t>
  </si>
  <si>
    <t>2161-1505</t>
  </si>
  <si>
    <t>Continental Philosophy Review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</si>
  <si>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</si>
  <si>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</si>
  <si>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</si>
  <si>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</si>
  <si>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</si>
  <si>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</si>
  <si>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Coral Reefs</t>
  </si>
  <si>
    <t>1432-0975</t>
  </si>
  <si>
    <t>Corporate Reputation Review</t>
  </si>
  <si>
    <t>1479-1889</t>
  </si>
  <si>
    <t>Corpus Pragmatics</t>
  </si>
  <si>
    <t>2509-9515</t>
  </si>
  <si>
    <t>Crime Prevention and Community Safety</t>
  </si>
  <si>
    <t>1743-4629</t>
  </si>
  <si>
    <t>Crime, Law and Social Change</t>
  </si>
  <si>
    <t>1573-0751</t>
  </si>
  <si>
    <t>Criminal Law and Philosophy</t>
  </si>
  <si>
    <t>1871-9805</t>
  </si>
  <si>
    <t>Criminal Law Forum</t>
  </si>
  <si>
    <t>1572-9850</t>
  </si>
  <si>
    <t>Critical Criminology</t>
  </si>
  <si>
    <t>1572-9877</t>
  </si>
  <si>
    <t>Cryptography and Communications</t>
  </si>
  <si>
    <t>1936-2455</t>
  </si>
  <si>
    <t>CSI Transactions on ICT</t>
  </si>
  <si>
    <t>2277-9086</t>
  </si>
  <si>
    <t>2730-5732</t>
  </si>
  <si>
    <t>Cultural Studies of Science Education</t>
  </si>
  <si>
    <t>1871-1510</t>
  </si>
  <si>
    <t>1573-076X</t>
  </si>
  <si>
    <t>Current Addiction Reports</t>
  </si>
  <si>
    <t>2196-2952</t>
  </si>
  <si>
    <t>Current Allergy and Asthma Reports</t>
  </si>
  <si>
    <t>1534-6315</t>
  </si>
  <si>
    <t>Current Anesthesiology Reports</t>
  </si>
  <si>
    <t>2167-6275</t>
  </si>
  <si>
    <t>Current Atherosclerosis Reports</t>
  </si>
  <si>
    <t>1534-6242</t>
  </si>
  <si>
    <t>Current Behavioral Neuroscience Reports</t>
  </si>
  <si>
    <t>2196-2979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</si>
  <si>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</si>
  <si>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</si>
  <si>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</si>
  <si>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</si>
  <si>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</si>
  <si>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</si>
  <si>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</si>
  <si>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</si>
  <si>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</si>
  <si>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</si>
  <si>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Climate Change Reports</t>
  </si>
  <si>
    <t>2198-6061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</si>
  <si>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</si>
  <si>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</si>
  <si>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</si>
  <si>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</si>
  <si>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</si>
  <si>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</si>
  <si>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</si>
  <si>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</si>
  <si>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</si>
  <si>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</si>
  <si>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</si>
  <si>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</si>
  <si>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</si>
  <si>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</si>
  <si>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Food Science and Technology Reports</t>
  </si>
  <si>
    <t>2662-8473</t>
  </si>
  <si>
    <t>Current Forestry Reports</t>
  </si>
  <si>
    <t>2198-6436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</si>
  <si>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</si>
  <si>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</si>
  <si>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</si>
  <si>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</si>
  <si>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</si>
  <si>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</si>
  <si>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Geriatrics Reports</t>
  </si>
  <si>
    <t>2196-7865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</si>
  <si>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</si>
  <si>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</si>
  <si>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</si>
  <si>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</si>
  <si>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</si>
  <si>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</si>
  <si>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</si>
  <si>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</si>
  <si>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</si>
  <si>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</si>
  <si>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</si>
  <si>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</si>
  <si>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Landscape Ecology Reports</t>
  </si>
  <si>
    <t>2364-494X</t>
  </si>
  <si>
    <t>Current Medical Science</t>
  </si>
  <si>
    <t>2523-899X</t>
  </si>
  <si>
    <t>Current Microbiology</t>
  </si>
  <si>
    <t>1432-0991</t>
  </si>
  <si>
    <t>Current Neurology and Neuroscience Reports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</si>
  <si>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</si>
  <si>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</si>
  <si>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</si>
  <si>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</si>
  <si>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</si>
  <si>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</si>
  <si>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</si>
  <si>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</si>
  <si>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</si>
  <si>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</si>
  <si>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</si>
  <si>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</si>
  <si>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</si>
  <si>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</si>
  <si>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</si>
  <si>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</si>
  <si>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</si>
  <si>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</si>
  <si>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</si>
  <si>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</si>
  <si>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</si>
  <si>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</si>
  <si>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</si>
  <si>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</si>
  <si>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</si>
  <si>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</si>
  <si>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</si>
  <si>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</si>
  <si>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1535-1645</t>
  </si>
  <si>
    <t>Current Psychology</t>
  </si>
  <si>
    <t>1936-4733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</si>
  <si>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</si>
  <si>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</si>
  <si>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</si>
  <si>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</si>
  <si>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</si>
  <si>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</si>
  <si>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</si>
  <si>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1534-6307</t>
  </si>
  <si>
    <t>Current Sexual Health Reports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</si>
  <si>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</si>
  <si>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</si>
  <si>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</si>
  <si>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</si>
  <si>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</si>
  <si>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</si>
  <si>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</si>
  <si>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</si>
  <si>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</si>
  <si>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</si>
  <si>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</si>
  <si>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</si>
  <si>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</si>
  <si>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</si>
  <si>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</si>
  <si>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</si>
  <si>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</si>
  <si>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</si>
  <si>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</si>
  <si>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</si>
  <si>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</si>
  <si>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</si>
  <si>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</si>
  <si>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</si>
  <si>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</si>
  <si>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</si>
  <si>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</si>
  <si>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</si>
  <si>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</si>
  <si>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Tropical Medicine Reports</t>
  </si>
  <si>
    <t>2196-3045</t>
  </si>
  <si>
    <t>Current Urology Reports</t>
  </si>
  <si>
    <t>1534-6285</t>
  </si>
  <si>
    <t>Curriculum Perspectives</t>
  </si>
  <si>
    <t>2367-1793</t>
  </si>
  <si>
    <t>Customer Needs and Solutions</t>
  </si>
  <si>
    <t>2196-2928</t>
  </si>
  <si>
    <t>Cytotechnology</t>
  </si>
  <si>
    <t>1573-0778</t>
  </si>
  <si>
    <t>Czechoslovak Mathematical Journal</t>
  </si>
  <si>
    <t>1572-9141</t>
  </si>
  <si>
    <t>Dao</t>
  </si>
  <si>
    <t>1569-7274</t>
  </si>
  <si>
    <t>DARU Journal of Pharmaceutical Sciences</t>
  </si>
  <si>
    <t>2008-2231</t>
  </si>
  <si>
    <t>Data Mining and Knowledge Discovery</t>
  </si>
  <si>
    <t>1573-756X</t>
  </si>
  <si>
    <t>Data Science for Transportation</t>
  </si>
  <si>
    <t>2948-1368</t>
  </si>
  <si>
    <t>Datenbank-Spektrum</t>
  </si>
  <si>
    <t>1610-1995</t>
  </si>
  <si>
    <t>Datenschutz und Datensicherheit - DuD</t>
  </si>
  <si>
    <t>1862-2607</t>
  </si>
  <si>
    <t>De Economist</t>
  </si>
  <si>
    <t>1572-9982</t>
  </si>
  <si>
    <t>DECISION</t>
  </si>
  <si>
    <t>2197-1722</t>
  </si>
  <si>
    <t>Decisions in Economics and Finance</t>
  </si>
  <si>
    <t>1129-6569</t>
  </si>
  <si>
    <t>Der Nervenarzt</t>
  </si>
  <si>
    <t>1433-0407</t>
  </si>
  <si>
    <t>Der Schmerz</t>
  </si>
  <si>
    <t>1432-2129</t>
  </si>
  <si>
    <t>Design Automation for Embedded Systems</t>
  </si>
  <si>
    <t>1572-8080</t>
  </si>
  <si>
    <t>Designs, Codes and Cryptography</t>
  </si>
  <si>
    <t>1573-7586</t>
  </si>
  <si>
    <t>Deutsche Vierteljahrsschrift für Literaturwissenschaft und Geistesgeschichte</t>
  </si>
  <si>
    <t>2365-9521</t>
  </si>
  <si>
    <t>Deutsche Zeitschrift für Akupunktur</t>
  </si>
  <si>
    <t>1439-4359</t>
  </si>
  <si>
    <t>Diabetologia</t>
  </si>
  <si>
    <t>1432-0428</t>
  </si>
  <si>
    <t>Dialectical Anthropology</t>
  </si>
  <si>
    <t>1573-0786</t>
  </si>
  <si>
    <t>Die Anaesthesiologie</t>
  </si>
  <si>
    <t>2731-6866</t>
  </si>
  <si>
    <t>Die Chirurgie</t>
  </si>
  <si>
    <t>2731-698X</t>
  </si>
  <si>
    <t>Die Dermatologie</t>
  </si>
  <si>
    <t>2731-7013</t>
  </si>
  <si>
    <t>Die Diabetologie</t>
  </si>
  <si>
    <t>2731-7455</t>
  </si>
  <si>
    <t>Die Gastroenterologie</t>
  </si>
  <si>
    <t>2731-7439</t>
  </si>
  <si>
    <t>2731-7110</t>
  </si>
  <si>
    <t>Die Innere Medizin</t>
  </si>
  <si>
    <t>2731-7099</t>
  </si>
  <si>
    <t>Die Kardiologie</t>
  </si>
  <si>
    <t>2731-7137</t>
  </si>
  <si>
    <t>Die MKG-Chirurgie</t>
  </si>
  <si>
    <t>2731-7498</t>
  </si>
  <si>
    <t>Die Nephrologie</t>
  </si>
  <si>
    <t>2731-7471</t>
  </si>
  <si>
    <t>Die Onkologie</t>
  </si>
  <si>
    <t>2731-7234</t>
  </si>
  <si>
    <t>Die Ophthalmologie</t>
  </si>
  <si>
    <t>2731-7218</t>
  </si>
  <si>
    <t>2731-7153</t>
  </si>
  <si>
    <t>Die Pathologie</t>
  </si>
  <si>
    <t>2731-7196</t>
  </si>
  <si>
    <t>Die Psychotherapie</t>
  </si>
  <si>
    <t>2731-717X</t>
  </si>
  <si>
    <t>Die Radiologie</t>
  </si>
  <si>
    <t>2731-7056</t>
  </si>
  <si>
    <t>Die Unfallchirurgie</t>
  </si>
  <si>
    <t>2731-703X</t>
  </si>
  <si>
    <t>Die Urologie</t>
  </si>
  <si>
    <t>2731-7072</t>
  </si>
  <si>
    <t>Differential Equations and Dynamical Systems</t>
  </si>
  <si>
    <t>0974-6870</t>
  </si>
  <si>
    <t>Digital Experiences in Mathematics Education</t>
  </si>
  <si>
    <t>2199-3254</t>
  </si>
  <si>
    <t>Digital Finance</t>
  </si>
  <si>
    <t>2524-6186</t>
  </si>
  <si>
    <t>Digital Society</t>
  </si>
  <si>
    <t>2731-4669</t>
  </si>
  <si>
    <t>Digital War</t>
  </si>
  <si>
    <t>2662-1983</t>
  </si>
  <si>
    <t>1432-0444</t>
  </si>
  <si>
    <t>Discrete Event Dynamic Systems</t>
  </si>
  <si>
    <t>1573-7594</t>
  </si>
  <si>
    <t>Distributed and Parallel Databases</t>
  </si>
  <si>
    <t>1573-7578</t>
  </si>
  <si>
    <t>Distributed Computing</t>
  </si>
  <si>
    <t>1432-0452</t>
  </si>
  <si>
    <t>Documenta Ophthalmologica</t>
  </si>
  <si>
    <t>1573-2622</t>
  </si>
  <si>
    <t>Drug Delivery and Translational Research</t>
  </si>
  <si>
    <t>2190-3948</t>
  </si>
  <si>
    <t>Dynamic Games and Applications</t>
  </si>
  <si>
    <t>2153-0793</t>
  </si>
  <si>
    <t>Dysphagia</t>
  </si>
  <si>
    <t>1432-0460</t>
  </si>
  <si>
    <t>1613-7620</t>
  </si>
  <si>
    <t>Early Childhood Education Journal</t>
  </si>
  <si>
    <t>1573-1707</t>
  </si>
  <si>
    <t>Earth Science Informatics</t>
  </si>
  <si>
    <t>1865-0481</t>
  </si>
  <si>
    <t>Earth Systems and Environment</t>
  </si>
  <si>
    <t>2509-9434</t>
  </si>
  <si>
    <t>Earthquake Engineering and Engineering Vibration</t>
  </si>
  <si>
    <t>1993-503X</t>
  </si>
  <si>
    <t>East Asia</t>
  </si>
  <si>
    <t>1874-6284</t>
  </si>
  <si>
    <t>Eastern Economic Journal</t>
  </si>
  <si>
    <t>1939-4632</t>
  </si>
  <si>
    <t>EcoHealth</t>
  </si>
  <si>
    <t>1612-9210</t>
  </si>
  <si>
    <t>1972-4977</t>
  </si>
  <si>
    <t>Economia Politica</t>
  </si>
  <si>
    <t>1973-820X</t>
  </si>
  <si>
    <t>Economic Change and Restructuring</t>
  </si>
  <si>
    <t>1574-0277</t>
  </si>
  <si>
    <t>Economic Theory</t>
  </si>
  <si>
    <t>1432-0479</t>
  </si>
  <si>
    <t>Economic Theory Bulletin</t>
  </si>
  <si>
    <t>2196-1093</t>
  </si>
  <si>
    <t>Economics of Disasters and Climate Change</t>
  </si>
  <si>
    <t>2511-1299</t>
  </si>
  <si>
    <t>Economics of Governance</t>
  </si>
  <si>
    <t>1435-8131</t>
  </si>
  <si>
    <t>Ecosystems</t>
  </si>
  <si>
    <t>1435-0629</t>
  </si>
  <si>
    <t>Ecotoxicology</t>
  </si>
  <si>
    <t>1573-3017</t>
  </si>
  <si>
    <t>Education and Information Technologies</t>
  </si>
  <si>
    <t>1573-7608</t>
  </si>
  <si>
    <t>Education and Treatment of Children</t>
  </si>
  <si>
    <t>1934-8924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</si>
  <si>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</si>
  <si>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</si>
  <si>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</si>
  <si>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</si>
  <si>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</si>
  <si>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</si>
  <si>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</si>
  <si>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</si>
  <si>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1556-6501</t>
  </si>
  <si>
    <t>1432-0487</t>
  </si>
  <si>
    <t>Electrocatalysis</t>
  </si>
  <si>
    <t>1868-5994</t>
  </si>
  <si>
    <t>Electrochemical Energy Reviews</t>
  </si>
  <si>
    <t>2520-8136</t>
  </si>
  <si>
    <t>Electronic Commerce Research</t>
  </si>
  <si>
    <t>1572-9362</t>
  </si>
  <si>
    <t>Electronic Markets</t>
  </si>
  <si>
    <t>1422-8890</t>
  </si>
  <si>
    <t>Electronic Materials Letters</t>
  </si>
  <si>
    <t>2093-6788</t>
  </si>
  <si>
    <t>Emergency Radiology</t>
  </si>
  <si>
    <t>1438-1435</t>
  </si>
  <si>
    <t>Emergent Materials</t>
  </si>
  <si>
    <t>2522-574X</t>
  </si>
  <si>
    <t>Emission Control Science and Technology</t>
  </si>
  <si>
    <t>2199-3637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</si>
  <si>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</si>
  <si>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</si>
  <si>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</si>
  <si>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</si>
  <si>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</si>
  <si>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</si>
  <si>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</si>
  <si>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</si>
  <si>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Endocrine</t>
  </si>
  <si>
    <t>1559-0100</t>
  </si>
  <si>
    <t>Endocrine Pathology</t>
  </si>
  <si>
    <t>1559-0097</t>
  </si>
  <si>
    <t>Energy Efficiency</t>
  </si>
  <si>
    <t>1570-6478</t>
  </si>
  <si>
    <t>Energy Systems</t>
  </si>
  <si>
    <t>1868-3975</t>
  </si>
  <si>
    <t>Energy, Ecology and Environment</t>
  </si>
  <si>
    <t>2363-8338</t>
  </si>
  <si>
    <t>Engineering with Computers</t>
  </si>
  <si>
    <t>1435-5663</t>
  </si>
  <si>
    <t>English Teaching &amp; Learning</t>
  </si>
  <si>
    <t>2522-8560</t>
  </si>
  <si>
    <t>Entrepreneurship Education</t>
  </si>
  <si>
    <t>2520-8152</t>
  </si>
  <si>
    <t>Environment Systems and Decisions</t>
  </si>
  <si>
    <t>2194-5411</t>
  </si>
  <si>
    <t>Environment, Development and Sustainability</t>
  </si>
  <si>
    <t>1573-2975</t>
  </si>
  <si>
    <t>Environmental and Ecological Statistics</t>
  </si>
  <si>
    <t>1573-3009</t>
  </si>
  <si>
    <t>Environmental and Resource Economics</t>
  </si>
  <si>
    <t>1573-1502</t>
  </si>
  <si>
    <t>Environmental Biology of Fishes</t>
  </si>
  <si>
    <t>1573-5133</t>
  </si>
  <si>
    <t>Environmental Chemistry Letters</t>
  </si>
  <si>
    <t>1610-3661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</si>
  <si>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</si>
  <si>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</si>
  <si>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</si>
  <si>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</si>
  <si>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</si>
  <si>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</si>
  <si>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Management</t>
  </si>
  <si>
    <t>1432-1009</t>
  </si>
  <si>
    <t>1573-2967</t>
  </si>
  <si>
    <t>Environmental Monitoring and Assessment</t>
  </si>
  <si>
    <t>1573-2959</t>
  </si>
  <si>
    <t>Environmental Processes</t>
  </si>
  <si>
    <t>2198-7505</t>
  </si>
  <si>
    <t>Environmental Science and Pollution Research</t>
  </si>
  <si>
    <t>1614-7499</t>
  </si>
  <si>
    <t>2523-8922</t>
  </si>
  <si>
    <t>1863-9038</t>
  </si>
  <si>
    <t>1572-8420</t>
  </si>
  <si>
    <t>Esophagus</t>
  </si>
  <si>
    <t>1612-9067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</si>
  <si>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</si>
  <si>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</si>
  <si>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</si>
  <si>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</si>
  <si>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</si>
  <si>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</si>
  <si>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</si>
  <si>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</si>
  <si>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Euphytica</t>
  </si>
  <si>
    <t>1573-5060</t>
  </si>
  <si>
    <t>Eurasian Business Review</t>
  </si>
  <si>
    <t>2147-4281</t>
  </si>
  <si>
    <t>Eurasian Economic Review</t>
  </si>
  <si>
    <t>2147-429X</t>
  </si>
  <si>
    <t>Euro-Mediterranean Journal for Environmental Integration</t>
  </si>
  <si>
    <t>2365-7448</t>
  </si>
  <si>
    <t>European Actuarial Journal</t>
  </si>
  <si>
    <t>2190-9741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</si>
  <si>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</si>
  <si>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</si>
  <si>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</si>
  <si>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</si>
  <si>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</si>
  <si>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</si>
  <si>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Biophysics Journal</t>
  </si>
  <si>
    <t>1432-1017</t>
  </si>
  <si>
    <t>1741-6205</t>
  </si>
  <si>
    <t>European Child &amp; Adolescent Psychiatry</t>
  </si>
  <si>
    <t>1435-165X</t>
  </si>
  <si>
    <t>European Food Research and Technology</t>
  </si>
  <si>
    <t>1438-2385</t>
  </si>
  <si>
    <t>European Geriatric Medicine</t>
  </si>
  <si>
    <t>1878-7657</t>
  </si>
  <si>
    <t>European Journal for Philosophy of Science</t>
  </si>
  <si>
    <t>1879-4920</t>
  </si>
  <si>
    <t>European Journal for Security Research</t>
  </si>
  <si>
    <t>2365-1695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</si>
  <si>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</si>
  <si>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</si>
  <si>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</si>
  <si>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</si>
  <si>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Nutrition</t>
  </si>
  <si>
    <t>1476-5640</t>
  </si>
  <si>
    <t>European Journal of Clinical Pharmacology</t>
  </si>
  <si>
    <t>1432-1041</t>
  </si>
  <si>
    <t>European Journal of Epidemiology</t>
  </si>
  <si>
    <t>1573-7284</t>
  </si>
  <si>
    <t>European Journal of Forest Research</t>
  </si>
  <si>
    <t>1612-4677</t>
  </si>
  <si>
    <t>European Journal of Human Genetics</t>
  </si>
  <si>
    <t>1476-5438</t>
  </si>
  <si>
    <t>European Journal of Law and Economics</t>
  </si>
  <si>
    <t>1572-9990</t>
  </si>
  <si>
    <t>European Journal of Mathematics</t>
  </si>
  <si>
    <t>2199-6768</t>
  </si>
  <si>
    <t>European Journal of Nuclear Medicine and Molecular Imaging</t>
  </si>
  <si>
    <t>1619-7089</t>
  </si>
  <si>
    <t>European Journal of Nutrition</t>
  </si>
  <si>
    <t>1436-6215</t>
  </si>
  <si>
    <t>European Journal of Orthopaedic Surgery &amp; Traumatology</t>
  </si>
  <si>
    <t>1432-1068</t>
  </si>
  <si>
    <t>European Journal of Pediatrics</t>
  </si>
  <si>
    <t>1432-1076</t>
  </si>
  <si>
    <t>European Journal of Plant Pathology</t>
  </si>
  <si>
    <t>1573-8469</t>
  </si>
  <si>
    <t>European Journal of Plastic Surgery</t>
  </si>
  <si>
    <t>1435-0130</t>
  </si>
  <si>
    <t>European Journal of Psychology of Education</t>
  </si>
  <si>
    <t>1878-5174</t>
  </si>
  <si>
    <t>European Journal of Trauma and Emergency Surgery</t>
  </si>
  <si>
    <t>1863-9941</t>
  </si>
  <si>
    <t>European Journal of Wildlife Research</t>
  </si>
  <si>
    <t>1439-0574</t>
  </si>
  <si>
    <t>European Journal on Criminal Policy and Research</t>
  </si>
  <si>
    <t>1572-9869</t>
  </si>
  <si>
    <t>European Political Science</t>
  </si>
  <si>
    <t>European Radiology</t>
  </si>
  <si>
    <t>1432-1084</t>
  </si>
  <si>
    <t>European Spine Journal</t>
  </si>
  <si>
    <t>1432-0932</t>
  </si>
  <si>
    <t>European Surgery</t>
  </si>
  <si>
    <t>1682-4016</t>
  </si>
  <si>
    <t>Evidence-Based Dentistry</t>
  </si>
  <si>
    <t>1476-5446</t>
  </si>
  <si>
    <t>Evolutionary and Institutional Economics Review</t>
  </si>
  <si>
    <t>2188-2096</t>
  </si>
  <si>
    <t>Evolutionary Biology</t>
  </si>
  <si>
    <t>1934-2845</t>
  </si>
  <si>
    <t>Evolutionary Ecology</t>
  </si>
  <si>
    <t>1573-8477</t>
  </si>
  <si>
    <t>Evolutionary Intelligence</t>
  </si>
  <si>
    <t>1864-5917</t>
  </si>
  <si>
    <t>Evolutionary Psychological Science</t>
  </si>
  <si>
    <t>2198-9885</t>
  </si>
  <si>
    <t>Evolving Systems</t>
  </si>
  <si>
    <t>1868-6486</t>
  </si>
  <si>
    <t>Experimental and Applied Acarology</t>
  </si>
  <si>
    <t>1572-9702</t>
  </si>
  <si>
    <t>Experimental and Computational Multiphase Flow</t>
  </si>
  <si>
    <t>2661-8877</t>
  </si>
  <si>
    <t>Experimental Astronomy</t>
  </si>
  <si>
    <t>1572-9508</t>
  </si>
  <si>
    <t>Experimental Brain Research</t>
  </si>
  <si>
    <t>1432-1106</t>
  </si>
  <si>
    <t>Experimental Mechanics</t>
  </si>
  <si>
    <t>1741-2765</t>
  </si>
  <si>
    <t>Experimental Techniques</t>
  </si>
  <si>
    <t>1747-1567</t>
  </si>
  <si>
    <t>Experiments in Fluids</t>
  </si>
  <si>
    <t>1432-1114</t>
  </si>
  <si>
    <t>Exposure and Health</t>
  </si>
  <si>
    <t>2451-9685</t>
  </si>
  <si>
    <t>Extremes</t>
  </si>
  <si>
    <t>1572-915X</t>
  </si>
  <si>
    <t>Extremophiles</t>
  </si>
  <si>
    <t>1433-4909</t>
  </si>
  <si>
    <t>Eye</t>
  </si>
  <si>
    <t>1476-5454</t>
  </si>
  <si>
    <t>Facies</t>
  </si>
  <si>
    <t>1612-4820</t>
  </si>
  <si>
    <t>Familial Cancer</t>
  </si>
  <si>
    <t>1573-7292</t>
  </si>
  <si>
    <t>Feminist Legal Studies</t>
  </si>
  <si>
    <t>1572-8455</t>
  </si>
  <si>
    <t>Few-Body Systems</t>
  </si>
  <si>
    <t>1432-5411</t>
  </si>
  <si>
    <t>Fibers and Polymers</t>
  </si>
  <si>
    <t>1875-0052</t>
  </si>
  <si>
    <t>Finance and Stochastics</t>
  </si>
  <si>
    <t>1432-1122</t>
  </si>
  <si>
    <t>Financial Markets and Portfolio Management</t>
  </si>
  <si>
    <t>2373-8529</t>
  </si>
  <si>
    <t>Fire Technology</t>
  </si>
  <si>
    <t>1572-8099</t>
  </si>
  <si>
    <t>Fish Physiology and Biochemistry</t>
  </si>
  <si>
    <t>1573-5168</t>
  </si>
  <si>
    <t>Fisheries Science</t>
  </si>
  <si>
    <t>1444-2906</t>
  </si>
  <si>
    <t>Flexible Services and Manufacturing Journal</t>
  </si>
  <si>
    <t>1936-6590</t>
  </si>
  <si>
    <t>Flow, Turbulence and Combustion</t>
  </si>
  <si>
    <t>1573-1987</t>
  </si>
  <si>
    <t>Folia Geobotanica</t>
  </si>
  <si>
    <t>1874-9348</t>
  </si>
  <si>
    <t>Folia Microbiologica</t>
  </si>
  <si>
    <t>1874-9356</t>
  </si>
  <si>
    <t>Food Analytical Methods</t>
  </si>
  <si>
    <t>1936-976X</t>
  </si>
  <si>
    <t>Food and Bioprocess Technology</t>
  </si>
  <si>
    <t>1935-5149</t>
  </si>
  <si>
    <t>Food and Environmental Virology</t>
  </si>
  <si>
    <t>1867-0342</t>
  </si>
  <si>
    <t>Food Biophysics</t>
  </si>
  <si>
    <t>1557-1866</t>
  </si>
  <si>
    <t>Food Engineering Reviews</t>
  </si>
  <si>
    <t>1866-7929</t>
  </si>
  <si>
    <t>Food Ethics</t>
  </si>
  <si>
    <t>2364-6861</t>
  </si>
  <si>
    <t>Food Science and Biotechnology</t>
  </si>
  <si>
    <t>2092-6456</t>
  </si>
  <si>
    <t>Food Security</t>
  </si>
  <si>
    <t>1876-4525</t>
  </si>
  <si>
    <t>1556-2891</t>
  </si>
  <si>
    <t>Forensic Toxicology</t>
  </si>
  <si>
    <t>1860-8973</t>
  </si>
  <si>
    <t>Forensische Psychiatrie, Psychologie, Kriminologie</t>
  </si>
  <si>
    <t>1862-7080</t>
  </si>
  <si>
    <t>Formal Methods in System Design</t>
  </si>
  <si>
    <t>1572-8102</t>
  </si>
  <si>
    <t>Forum der Psychoanalyse</t>
  </si>
  <si>
    <t>1437-0751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</si>
  <si>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</si>
  <si>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</si>
  <si>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</si>
  <si>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</si>
  <si>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</si>
  <si>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</si>
  <si>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</si>
  <si>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</si>
  <si>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Fractional Calculus and Applied Analysis</t>
  </si>
  <si>
    <t>1314-2224</t>
  </si>
  <si>
    <t>French Politics</t>
  </si>
  <si>
    <t>1476-3427</t>
  </si>
  <si>
    <t>Frontiers of Computer Science</t>
  </si>
  <si>
    <t>2095-2236</t>
  </si>
  <si>
    <t>Frontiers of Earth Science</t>
  </si>
  <si>
    <t>2095-0209</t>
  </si>
  <si>
    <t>Frontiers of Materials Science</t>
  </si>
  <si>
    <t>2095-0268</t>
  </si>
  <si>
    <t>Fudan Journal of the Humanities and Social Sciences</t>
  </si>
  <si>
    <t>2198-2600</t>
  </si>
  <si>
    <t>Functional &amp; Integrative Genomics</t>
  </si>
  <si>
    <t>1438-7948</t>
  </si>
  <si>
    <t>Fuzzy Optimization and Decision Making</t>
  </si>
  <si>
    <t>1573-2908</t>
  </si>
  <si>
    <t>Gastric Cancer</t>
  </si>
  <si>
    <t>1436-3305</t>
  </si>
  <si>
    <t>Gefässchirurgie</t>
  </si>
  <si>
    <t>1434-3932</t>
  </si>
  <si>
    <t>GEM - International Journal on Geomathematics</t>
  </si>
  <si>
    <t>1869-2680</t>
  </si>
  <si>
    <t>Gender Issues</t>
  </si>
  <si>
    <t>1936-4717</t>
  </si>
  <si>
    <t>Gene Therapy</t>
  </si>
  <si>
    <t>1476-5462</t>
  </si>
  <si>
    <t>General Relativity and Gravitation</t>
  </si>
  <si>
    <t>1572-9532</t>
  </si>
  <si>
    <t>General Thoracic and Cardiovascular Surgery</t>
  </si>
  <si>
    <t>1863-6713</t>
  </si>
  <si>
    <t>Genes &amp; Genomics</t>
  </si>
  <si>
    <t>2092-9293</t>
  </si>
  <si>
    <t>1476-5470</t>
  </si>
  <si>
    <t>Genetic Programming and Evolvable Machines</t>
  </si>
  <si>
    <t>1573-7632</t>
  </si>
  <si>
    <t>Genetic Resources and Crop Evolution</t>
  </si>
  <si>
    <t>1573-5109</t>
  </si>
  <si>
    <t>Genetica</t>
  </si>
  <si>
    <t>1573-6857</t>
  </si>
  <si>
    <t>Genome Instability &amp; Disease</t>
  </si>
  <si>
    <t>2524-7662</t>
  </si>
  <si>
    <t>Geoheritage</t>
  </si>
  <si>
    <t>1867-2485</t>
  </si>
  <si>
    <t>GeoInformatica</t>
  </si>
  <si>
    <t>1573-7624</t>
  </si>
  <si>
    <t>GeoJournal</t>
  </si>
  <si>
    <t>1572-9893</t>
  </si>
  <si>
    <t>Geo-Marine Letters</t>
  </si>
  <si>
    <t>1432-1157</t>
  </si>
  <si>
    <t>Geometriae Dedicata</t>
  </si>
  <si>
    <t>1572-9168</t>
  </si>
  <si>
    <t>1420-8970</t>
  </si>
  <si>
    <t>Geotechnical and Geological Engineering</t>
  </si>
  <si>
    <t>1573-1529</t>
  </si>
  <si>
    <t>German Journal of Exercise and Sport Research</t>
  </si>
  <si>
    <t>2509-3150</t>
  </si>
  <si>
    <t>GeroScience</t>
  </si>
  <si>
    <t>2509-2723</t>
  </si>
  <si>
    <t>Glass Structures &amp; Engineering</t>
  </si>
  <si>
    <t>2363-5150</t>
  </si>
  <si>
    <t>Global Implementation Research and Applications</t>
  </si>
  <si>
    <t>2662-9275</t>
  </si>
  <si>
    <t>Global Journal of Flexible Systems Management</t>
  </si>
  <si>
    <t>0974-0198</t>
  </si>
  <si>
    <t>Global Philosophy</t>
  </si>
  <si>
    <t>2948-1538</t>
  </si>
  <si>
    <t>Global Public Policy and Governance</t>
  </si>
  <si>
    <t>2730-6305</t>
  </si>
  <si>
    <t>Global Social Welfare</t>
  </si>
  <si>
    <t>2196-8799</t>
  </si>
  <si>
    <t>Global Surgical Education - Journal of the Association for Surgical Education</t>
  </si>
  <si>
    <t>2731-4588</t>
  </si>
  <si>
    <t>Glycoconjugate Journal</t>
  </si>
  <si>
    <t>1573-4986</t>
  </si>
  <si>
    <t>GPS Solutions</t>
  </si>
  <si>
    <t>1521-1886</t>
  </si>
  <si>
    <t>Graefe's Archive for Clinical and Experimental Ophthalmology</t>
  </si>
  <si>
    <t>1435-702X</t>
  </si>
  <si>
    <t>Granular Matter</t>
  </si>
  <si>
    <t>1434-7636</t>
  </si>
  <si>
    <t>Graphene and 2D Materials</t>
  </si>
  <si>
    <t>2731-6513</t>
  </si>
  <si>
    <t>Graphs and Combinatorics</t>
  </si>
  <si>
    <t>1435-5914</t>
  </si>
  <si>
    <t>Group Decision and Negotiation</t>
  </si>
  <si>
    <t>1572-9907</t>
  </si>
  <si>
    <t>Grundwasser</t>
  </si>
  <si>
    <t>1432-1165</t>
  </si>
  <si>
    <t>2366-6218</t>
  </si>
  <si>
    <t>Gynäkologische Endokrinologie</t>
  </si>
  <si>
    <t>1610-2908</t>
  </si>
  <si>
    <t>Hague Journal on the Rule of Law</t>
  </si>
  <si>
    <t>1876-4053</t>
  </si>
  <si>
    <t>hautnah</t>
  </si>
  <si>
    <t>2192-6484</t>
  </si>
  <si>
    <t>Head and Neck Pathology</t>
  </si>
  <si>
    <t>1936-0568</t>
  </si>
  <si>
    <t>Health and Technology</t>
  </si>
  <si>
    <t>2190-7196</t>
  </si>
  <si>
    <t>Health Care Analysis</t>
  </si>
  <si>
    <t>1573-3394</t>
  </si>
  <si>
    <t>Health Care Management Science</t>
  </si>
  <si>
    <t>1572-9389</t>
  </si>
  <si>
    <t>Health Information Science and Systems</t>
  </si>
  <si>
    <t>2047-2501</t>
  </si>
  <si>
    <t>Health Services and Outcomes Research Methodology</t>
  </si>
  <si>
    <t>1572-9400</t>
  </si>
  <si>
    <t>Heart and Vessels</t>
  </si>
  <si>
    <t>1615-2573</t>
  </si>
  <si>
    <t>Heart Failure Reviews</t>
  </si>
  <si>
    <t>1573-7322</t>
  </si>
  <si>
    <t>Heat and Mass Transfer</t>
  </si>
  <si>
    <t>1432-1181</t>
  </si>
  <si>
    <t>HEC Forum</t>
  </si>
  <si>
    <t>1572-8498</t>
  </si>
  <si>
    <t>2190-2100</t>
  </si>
  <si>
    <t>Hepatology International</t>
  </si>
  <si>
    <t>1936-0541</t>
  </si>
  <si>
    <t>Heredity</t>
  </si>
  <si>
    <t>1365-2540</t>
  </si>
  <si>
    <t>Hernia</t>
  </si>
  <si>
    <t>1248-9204</t>
  </si>
  <si>
    <t>Herz</t>
  </si>
  <si>
    <t>1615-6692</t>
  </si>
  <si>
    <t>1435-1544</t>
  </si>
  <si>
    <t>High Entropy Alloys &amp; Materials</t>
  </si>
  <si>
    <t>2731-5827</t>
  </si>
  <si>
    <t>High Temperature Corrosion of Materials</t>
  </si>
  <si>
    <t>2731-8400</t>
  </si>
  <si>
    <t>Higher Education</t>
  </si>
  <si>
    <t>1573-174X</t>
  </si>
  <si>
    <t>Higher Education Policy</t>
  </si>
  <si>
    <t>1740-3863</t>
  </si>
  <si>
    <t>Histochemistry and Cell Biology</t>
  </si>
  <si>
    <t>1432-119X</t>
  </si>
  <si>
    <t>Historical Archaeology</t>
  </si>
  <si>
    <t>2328-1103</t>
  </si>
  <si>
    <t>History and Philosophy of the Life Sciences</t>
  </si>
  <si>
    <t>1742-6316</t>
  </si>
  <si>
    <t>HMD Praxis der Wirtschaftsinformatik</t>
  </si>
  <si>
    <t>2198-2775</t>
  </si>
  <si>
    <t>HNO</t>
  </si>
  <si>
    <t>1433-0458</t>
  </si>
  <si>
    <t>1436-736X</t>
  </si>
  <si>
    <t>Homo Oeconomicus</t>
  </si>
  <si>
    <t>2366-6161</t>
  </si>
  <si>
    <t>2520-8721</t>
  </si>
  <si>
    <t>Horticulture, Environment, and Biotechnology</t>
  </si>
  <si>
    <t>2211-3460</t>
  </si>
  <si>
    <t>Human Arenas</t>
  </si>
  <si>
    <t>2522-5804</t>
  </si>
  <si>
    <t>Human Cell</t>
  </si>
  <si>
    <t>1749-0774</t>
  </si>
  <si>
    <t>Human Ecology</t>
  </si>
  <si>
    <t>1572-9915</t>
  </si>
  <si>
    <t>Human Genetics</t>
  </si>
  <si>
    <t>1432-1203</t>
  </si>
  <si>
    <t>Human Nature</t>
  </si>
  <si>
    <t>1936-4776</t>
  </si>
  <si>
    <t>Human Rights Review</t>
  </si>
  <si>
    <t>1874-6306</t>
  </si>
  <si>
    <t>Human Studies</t>
  </si>
  <si>
    <t>1572-851X</t>
  </si>
  <si>
    <t>Human-Intelligent Systems Integration</t>
  </si>
  <si>
    <t>2524-4884</t>
  </si>
  <si>
    <t>Humanistic Management Journal</t>
  </si>
  <si>
    <t>2366-6048</t>
  </si>
  <si>
    <t>Husserl Studies</t>
  </si>
  <si>
    <t>1572-8501</t>
  </si>
  <si>
    <t>Hydrobiologia</t>
  </si>
  <si>
    <t>1573-5117</t>
  </si>
  <si>
    <t>Hydrogeology Journal</t>
  </si>
  <si>
    <t>1435-0157</t>
  </si>
  <si>
    <t>Hypertension Research</t>
  </si>
  <si>
    <t>1348-4214</t>
  </si>
  <si>
    <t>Ichthyological Research</t>
  </si>
  <si>
    <t>1616-3915</t>
  </si>
  <si>
    <t>Immunogenetics</t>
  </si>
  <si>
    <t>1432-1211</t>
  </si>
  <si>
    <t>Immunologic Research</t>
  </si>
  <si>
    <t>1559-0755</t>
  </si>
  <si>
    <t>In Silico Pharmacology</t>
  </si>
  <si>
    <t>2193-9616</t>
  </si>
  <si>
    <t>In vitro models</t>
  </si>
  <si>
    <t>2731-3441</t>
  </si>
  <si>
    <t>In Vitro Cellular &amp; Developmental Biology - Animal</t>
  </si>
  <si>
    <t>1543-706X</t>
  </si>
  <si>
    <t>1475-2689</t>
  </si>
  <si>
    <t>Indian Economic Review</t>
  </si>
  <si>
    <t>2520-1778</t>
  </si>
  <si>
    <t>Indian Geotechnical Journal</t>
  </si>
  <si>
    <t>2277-3347</t>
  </si>
  <si>
    <t>Indian Journal of Clinical Biochemistry</t>
  </si>
  <si>
    <t>0974-0422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</si>
  <si>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</si>
  <si>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</si>
  <si>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</si>
  <si>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</si>
  <si>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</si>
  <si>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</si>
  <si>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0019-5308</t>
  </si>
  <si>
    <t>Indian Journal of Microbiology</t>
  </si>
  <si>
    <t>0973-7715</t>
  </si>
  <si>
    <t>Indian Journal of Orthopaedics</t>
  </si>
  <si>
    <t>1998-3727</t>
  </si>
  <si>
    <t>Indian Journal of Otolaryngology and Head &amp; Neck Surgery</t>
  </si>
  <si>
    <t>0973-7707</t>
  </si>
  <si>
    <t>Indian Journal of Pediatrics</t>
  </si>
  <si>
    <t>0973-7693</t>
  </si>
  <si>
    <t>Indian Journal of Physics</t>
  </si>
  <si>
    <t>0974-9845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</si>
  <si>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</si>
  <si>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</si>
  <si>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</si>
  <si>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</si>
  <si>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</si>
  <si>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</si>
  <si>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Pediatrics</t>
  </si>
  <si>
    <t>0974-7559</t>
  </si>
  <si>
    <t>Indian Phytopathology</t>
  </si>
  <si>
    <t>2248-9800</t>
  </si>
  <si>
    <t>Infection</t>
  </si>
  <si>
    <t>1439-0973</t>
  </si>
  <si>
    <t>Inflammation Research</t>
  </si>
  <si>
    <t>1420-908X</t>
  </si>
  <si>
    <t>Inflammopharmacology</t>
  </si>
  <si>
    <t>1568-5608</t>
  </si>
  <si>
    <t>1432-122X</t>
  </si>
  <si>
    <t>Information Geometry</t>
  </si>
  <si>
    <t>2511-249X</t>
  </si>
  <si>
    <t>1617-9854</t>
  </si>
  <si>
    <t>Information Systems Frontiers</t>
  </si>
  <si>
    <t>1572-9419</t>
  </si>
  <si>
    <t>Information Technology &amp; Tourism</t>
  </si>
  <si>
    <t>1943-4294</t>
  </si>
  <si>
    <t>Information Technology and Management</t>
  </si>
  <si>
    <t>1573-7667</t>
  </si>
  <si>
    <t>Innovations in Systems and Software Engineering</t>
  </si>
  <si>
    <t>1614-5054</t>
  </si>
  <si>
    <t>Innovative Higher Education</t>
  </si>
  <si>
    <t>1573-1758</t>
  </si>
  <si>
    <t>Innovative Infrastructure Solutions</t>
  </si>
  <si>
    <t>2364-4184</t>
  </si>
  <si>
    <t>Insectes Sociaux</t>
  </si>
  <si>
    <t>1420-9098</t>
  </si>
  <si>
    <t>Instructional Science</t>
  </si>
  <si>
    <t>1573-1952</t>
  </si>
  <si>
    <t>Integral Equations and Operator Theory</t>
  </si>
  <si>
    <t>1420-8989</t>
  </si>
  <si>
    <t>Integrating Materials and Manufacturing Innovation</t>
  </si>
  <si>
    <t>2193-9772</t>
  </si>
  <si>
    <t>Integrative Psychological and Behavioral Science</t>
  </si>
  <si>
    <t>1936-3567</t>
  </si>
  <si>
    <t>Intelligent Service Robotics</t>
  </si>
  <si>
    <t>1861-2784</t>
  </si>
  <si>
    <t>Interchange</t>
  </si>
  <si>
    <t>1573-1790</t>
  </si>
  <si>
    <t>Interdisciplinary Sciences: Computational Life Sciences</t>
  </si>
  <si>
    <t>1867-1462</t>
  </si>
  <si>
    <t>Interest Groups &amp; Advocacy</t>
  </si>
  <si>
    <t>2047-7422</t>
  </si>
  <si>
    <t>Internal and Emergency Medicine</t>
  </si>
  <si>
    <t>1970-9366</t>
  </si>
  <si>
    <t>International Advances in Economic Research</t>
  </si>
  <si>
    <t>1573-966X</t>
  </si>
  <si>
    <t>International Archives of Occupational and Environmental Health</t>
  </si>
  <si>
    <t>1432-1246</t>
  </si>
  <si>
    <t>International Cancer Conference Journal</t>
  </si>
  <si>
    <t>2192-3183</t>
  </si>
  <si>
    <t>International Communication of Chinese Culture</t>
  </si>
  <si>
    <t>2197-4241</t>
  </si>
  <si>
    <t>International Criminology</t>
  </si>
  <si>
    <t>2662-9976</t>
  </si>
  <si>
    <t>International Cybersecurity Law Review</t>
  </si>
  <si>
    <t>2662-9739</t>
  </si>
  <si>
    <t>International Economics and Economic Policy</t>
  </si>
  <si>
    <t>1612-4812</t>
  </si>
  <si>
    <t>International Environmental Agreements: Politics, Law and Economics</t>
  </si>
  <si>
    <t>1573-1553</t>
  </si>
  <si>
    <t>International Journal for Educational and Vocational Guidance</t>
  </si>
  <si>
    <t>1573-1782</t>
  </si>
  <si>
    <t>International Journal for Philosophy of Religion</t>
  </si>
  <si>
    <t>1572-8684</t>
  </si>
  <si>
    <t>International Journal for the Advancement of Counselling</t>
  </si>
  <si>
    <t>1573-3246</t>
  </si>
  <si>
    <t>1572-8722</t>
  </si>
  <si>
    <t>International Journal of Advances in Engineering Sciences and Applied Mathematics</t>
  </si>
  <si>
    <t>0975-5616</t>
  </si>
  <si>
    <t>International Journal of Aeronautical and Space Sciences</t>
  </si>
  <si>
    <t>2093-2480</t>
  </si>
  <si>
    <t>International Journal of Applied and Computational Mathematics</t>
  </si>
  <si>
    <t>2199-5796</t>
  </si>
  <si>
    <t>International Journal of Applied Positive Psychology</t>
  </si>
  <si>
    <t>2364-5059</t>
  </si>
  <si>
    <t>International Journal of Artificial Intelligence in Education</t>
  </si>
  <si>
    <t>1560-4306</t>
  </si>
  <si>
    <t>International Journal of Automotive Technology</t>
  </si>
  <si>
    <t>1976-3832</t>
  </si>
  <si>
    <t>International Journal of Behavioral Medicine</t>
  </si>
  <si>
    <t>1532-7558</t>
  </si>
  <si>
    <t>International Journal of Biometeorology</t>
  </si>
  <si>
    <t>1432-1254</t>
  </si>
  <si>
    <t>International Journal of Bullying Prevention</t>
  </si>
  <si>
    <t>2523-3661</t>
  </si>
  <si>
    <t>International Journal of Civil Engineering</t>
  </si>
  <si>
    <t>2383-3874</t>
  </si>
  <si>
    <t>International Journal of Clinical Oncology</t>
  </si>
  <si>
    <t>1437-7772</t>
  </si>
  <si>
    <t>International Journal of Community Well-Being</t>
  </si>
  <si>
    <t>2524-5309</t>
  </si>
  <si>
    <t>International Journal of Computer Assisted Radiology and Surgery</t>
  </si>
  <si>
    <t>1861-6429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</si>
  <si>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</si>
  <si>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</si>
  <si>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</si>
  <si>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</si>
  <si>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of Data Science and Analytics</t>
  </si>
  <si>
    <t>2364-4168</t>
  </si>
  <si>
    <t>International Journal of Diabetes in Developing Countries</t>
  </si>
  <si>
    <t>1998-3832</t>
  </si>
  <si>
    <t>International Journal of Digital Humanities</t>
  </si>
  <si>
    <t>2524-7840</t>
  </si>
  <si>
    <t>International Journal of Disclosure and Governance</t>
  </si>
  <si>
    <t>1746-6539</t>
  </si>
  <si>
    <t>International Journal of Dynamics and Control</t>
  </si>
  <si>
    <t>2195-2698</t>
  </si>
  <si>
    <t>International Journal of Early Childhood</t>
  </si>
  <si>
    <t>1878-4658</t>
  </si>
  <si>
    <t>International Journal of Earth Sciences</t>
  </si>
  <si>
    <t>1437-3262</t>
  </si>
  <si>
    <t>International Journal of Economic Policy Studies</t>
  </si>
  <si>
    <t>1881-4387</t>
  </si>
  <si>
    <t>International Journal of Energy and Water Resources</t>
  </si>
  <si>
    <t>2522-0101</t>
  </si>
  <si>
    <t>International Journal of Environmental Research</t>
  </si>
  <si>
    <t>2008-2304</t>
  </si>
  <si>
    <t>International Journal of Environmental Science and Technology</t>
  </si>
  <si>
    <t>1735-2630</t>
  </si>
  <si>
    <t>International Journal of Ethics Education</t>
  </si>
  <si>
    <t>2364-0006</t>
  </si>
  <si>
    <t>International Journal of Fracture</t>
  </si>
  <si>
    <t>1573-2673</t>
  </si>
  <si>
    <t>International Journal of Fuzzy Systems</t>
  </si>
  <si>
    <t>2199-3211</t>
  </si>
  <si>
    <t>International Journal of Game Theory</t>
  </si>
  <si>
    <t>1432-1270</t>
  </si>
  <si>
    <t>International Journal of Geosynthetics and Ground Engineering</t>
  </si>
  <si>
    <t>2199-9279</t>
  </si>
  <si>
    <t>International Journal of Global Business and Competitiveness</t>
  </si>
  <si>
    <t>0976-1888</t>
  </si>
  <si>
    <t>International Journal of Health Economics and Management</t>
  </si>
  <si>
    <t>2199-9031</t>
  </si>
  <si>
    <t>International Journal of Hematology</t>
  </si>
  <si>
    <t>1865-3774</t>
  </si>
  <si>
    <t>International Journal of Hindu Studies</t>
  </si>
  <si>
    <t>1574-9282</t>
  </si>
  <si>
    <t>International Journal of Historical Archaeology</t>
  </si>
  <si>
    <t>1573-7748</t>
  </si>
  <si>
    <t>International Journal of Impotence Research</t>
  </si>
  <si>
    <t>1476-5489</t>
  </si>
  <si>
    <t>International Journal of Information Technology</t>
  </si>
  <si>
    <t>2511-2112</t>
  </si>
  <si>
    <t>International Journal of Intelligent Robotics and Applications</t>
  </si>
  <si>
    <t>2366-598X</t>
  </si>
  <si>
    <t>International Journal of Intelligent Transportation Systems Research</t>
  </si>
  <si>
    <t>1868-8659</t>
  </si>
  <si>
    <t>International Journal of Latin American Religions</t>
  </si>
  <si>
    <t>2509-9965</t>
  </si>
  <si>
    <t>International Journal of Legal Medicine</t>
  </si>
  <si>
    <t>1437-1596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</si>
  <si>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</si>
  <si>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</si>
  <si>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</si>
  <si>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</si>
  <si>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</si>
  <si>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</si>
  <si>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Mental Health and Addiction</t>
  </si>
  <si>
    <t>1557-1882</t>
  </si>
  <si>
    <t>International Journal of Metalcasting</t>
  </si>
  <si>
    <t>2163-3193</t>
  </si>
  <si>
    <t>1869-103X</t>
  </si>
  <si>
    <t>International Journal of Multimedia Information Retrieval</t>
  </si>
  <si>
    <t>2192-662X</t>
  </si>
  <si>
    <t>International Journal of Obesity</t>
  </si>
  <si>
    <t>1476-5497</t>
  </si>
  <si>
    <t>International Journal of Parallel Programming</t>
  </si>
  <si>
    <t>1573-7640</t>
  </si>
  <si>
    <t>International Journal of Pavement Research and Technology</t>
  </si>
  <si>
    <t>1997-1400</t>
  </si>
  <si>
    <t>International Journal of Peptide Research and Therapeutics</t>
  </si>
  <si>
    <t>1573-3904</t>
  </si>
  <si>
    <t>International Journal of Plant Production</t>
  </si>
  <si>
    <t>1735-8043</t>
  </si>
  <si>
    <t>International Journal of Politics, Culture, and Society</t>
  </si>
  <si>
    <t>1573-3416</t>
  </si>
  <si>
    <t>International Journal of Precision Engineering and Manufacturing</t>
  </si>
  <si>
    <t>2005-4602</t>
  </si>
  <si>
    <t>International Journal of Precision Engineering and Manufacturing-Green Technology</t>
  </si>
  <si>
    <t>2198-0810</t>
  </si>
  <si>
    <t>International Journal of Primatology</t>
  </si>
  <si>
    <t>1573-8604</t>
  </si>
  <si>
    <t>International Journal of Research in Undergraduate Mathematics Education</t>
  </si>
  <si>
    <t>2198-9753</t>
  </si>
  <si>
    <t>International Journal of Science and Mathematics Education</t>
  </si>
  <si>
    <t>1573-1774</t>
  </si>
  <si>
    <t>International Journal of Social Robotics</t>
  </si>
  <si>
    <t>1875-4805</t>
  </si>
  <si>
    <t>International Journal of Speech Technology</t>
  </si>
  <si>
    <t>1572-8110</t>
  </si>
  <si>
    <t>International Journal of Steel Structures</t>
  </si>
  <si>
    <t>2093-6311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</si>
  <si>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</si>
  <si>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</si>
  <si>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</si>
  <si>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</si>
  <si>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 Classical Tradition</t>
  </si>
  <si>
    <t>1874-6292</t>
  </si>
  <si>
    <t>International Journal of the Sociology of Leisure</t>
  </si>
  <si>
    <t>2520-8691</t>
  </si>
  <si>
    <t>International Journal of Theoretical Physics</t>
  </si>
  <si>
    <t>1572-9575</t>
  </si>
  <si>
    <t>International Journal of Thermophysics</t>
  </si>
  <si>
    <t>1572-9567</t>
  </si>
  <si>
    <t>International Journal of Tropical Insect Science</t>
  </si>
  <si>
    <t>1742-7592</t>
  </si>
  <si>
    <t>International Journal of Wireless Information Networks</t>
  </si>
  <si>
    <t>1572-8129</t>
  </si>
  <si>
    <t>2524-5244</t>
  </si>
  <si>
    <t>International Journal on Digital Libraries</t>
  </si>
  <si>
    <t>1432-1300</t>
  </si>
  <si>
    <t>1433-2825</t>
  </si>
  <si>
    <t>1955-2505</t>
  </si>
  <si>
    <t>1433-2787</t>
  </si>
  <si>
    <t>International Ophthalmology</t>
  </si>
  <si>
    <t>1573-2630</t>
  </si>
  <si>
    <t>International Orthopaedics</t>
  </si>
  <si>
    <t>1432-5195</t>
  </si>
  <si>
    <t>International Politics</t>
  </si>
  <si>
    <t>1740-3898</t>
  </si>
  <si>
    <t>International Review of Economics</t>
  </si>
  <si>
    <t>1863-4613</t>
  </si>
  <si>
    <t>1573-0638</t>
  </si>
  <si>
    <t>International Review on Public and Nonprofit Marketing</t>
  </si>
  <si>
    <t>1865-1992</t>
  </si>
  <si>
    <t>International Tax and Public Finance</t>
  </si>
  <si>
    <t>1573-6970</t>
  </si>
  <si>
    <t>International Urogynecology Journal</t>
  </si>
  <si>
    <t>1433-3023</t>
  </si>
  <si>
    <t>International Urology and Nephrology</t>
  </si>
  <si>
    <t>1573-2584</t>
  </si>
  <si>
    <t>1432-1297</t>
  </si>
  <si>
    <t>Investigational New Drugs</t>
  </si>
  <si>
    <t>1573-0646</t>
  </si>
  <si>
    <t>Ionics</t>
  </si>
  <si>
    <t>1862-0760</t>
  </si>
  <si>
    <t>Iran Journal of Computer Science</t>
  </si>
  <si>
    <t>2520-8446</t>
  </si>
  <si>
    <t>Iranian Journal of Science</t>
  </si>
  <si>
    <t>2731-8109</t>
  </si>
  <si>
    <t>2364-1843</t>
  </si>
  <si>
    <t>2364-1827</t>
  </si>
  <si>
    <t>2364-1835</t>
  </si>
  <si>
    <t>Iranian Polymer Journal</t>
  </si>
  <si>
    <t>1735-5265</t>
  </si>
  <si>
    <t>1863-4362</t>
  </si>
  <si>
    <t>Irrigation Science</t>
  </si>
  <si>
    <t>1432-1319</t>
  </si>
  <si>
    <t>Israel Journal of Mathematics</t>
  </si>
  <si>
    <t>1565-8511</t>
  </si>
  <si>
    <t>ISSS Journal of Micro and Smart Systems</t>
  </si>
  <si>
    <t>2509-7997</t>
  </si>
  <si>
    <t>Italian Economic Journal</t>
  </si>
  <si>
    <t>2199-3238</t>
  </si>
  <si>
    <t>Italian Journal of Marketing</t>
  </si>
  <si>
    <t>2662-3331</t>
  </si>
  <si>
    <t>Jahresbericht der Deutschen Mathematiker-Vereinigung</t>
  </si>
  <si>
    <t>1869-7135</t>
  </si>
  <si>
    <t>Japan Journal of Industrial and Applied Mathematics</t>
  </si>
  <si>
    <t>1868-937X</t>
  </si>
  <si>
    <t>Japanese Journal of Ophthalmology</t>
  </si>
  <si>
    <t>1613-2246</t>
  </si>
  <si>
    <t>Japanese Journal of Radiology</t>
  </si>
  <si>
    <t>1867-108X</t>
  </si>
  <si>
    <t>Japanese Journal of Statistics and Data Science</t>
  </si>
  <si>
    <t>2520-8764</t>
  </si>
  <si>
    <t>1438-7573</t>
  </si>
  <si>
    <t>Jewish History</t>
  </si>
  <si>
    <t>1572-8579</t>
  </si>
  <si>
    <t>Jindal Global Law Review</t>
  </si>
  <si>
    <t>2364-4869</t>
  </si>
  <si>
    <t>1869-2699</t>
  </si>
  <si>
    <t>JMST Advances</t>
  </si>
  <si>
    <t>2524-7913</t>
  </si>
  <si>
    <t>1543-1851</t>
  </si>
  <si>
    <t>1565-8538</t>
  </si>
  <si>
    <t>1572-8587</t>
  </si>
  <si>
    <t>Journal for STEM Education Research</t>
  </si>
  <si>
    <t>2520-8713</t>
  </si>
  <si>
    <t>Journal für Endokrinologie, Diabetologie und Stoffwechsel</t>
  </si>
  <si>
    <t>3004-8923</t>
  </si>
  <si>
    <t>Journal für Gastroenterologische und Hepatologische Erkrankungen</t>
  </si>
  <si>
    <t>1728-6271</t>
  </si>
  <si>
    <t>2520-8500</t>
  </si>
  <si>
    <t>1661-5867</t>
  </si>
  <si>
    <t>Journal of Academic Ethics</t>
  </si>
  <si>
    <t>1572-8544</t>
  </si>
  <si>
    <t>Journal of Acupuncture and Tuina Science</t>
  </si>
  <si>
    <t>1993-0399</t>
  </si>
  <si>
    <t>Journal of Adult Development</t>
  </si>
  <si>
    <t>1573-3440</t>
  </si>
  <si>
    <t>Journal of African American Studies</t>
  </si>
  <si>
    <t>1936-4741</t>
  </si>
  <si>
    <t>Journal of Agricultural and Environmental Ethics</t>
  </si>
  <si>
    <t>1573-322X</t>
  </si>
  <si>
    <t>1537-2693</t>
  </si>
  <si>
    <t>Journal of Algebraic Combinatorics</t>
  </si>
  <si>
    <t>1572-9192</t>
  </si>
  <si>
    <t>Journal of Ambient Intelligence and Humanized Computing</t>
  </si>
  <si>
    <t>1868-5145</t>
  </si>
  <si>
    <t>Journal of Analysis and Testing</t>
  </si>
  <si>
    <t>2509-4696</t>
  </si>
  <si>
    <t>Journal of Anesthesia</t>
  </si>
  <si>
    <t>1438-8359</t>
  </si>
  <si>
    <t>Journal of Applied and Computational Topology</t>
  </si>
  <si>
    <t>2367-1734</t>
  </si>
  <si>
    <t>Journal of Applied Electrochemistry</t>
  </si>
  <si>
    <t>1572-8838</t>
  </si>
  <si>
    <t>Journal of Applied Genetics</t>
  </si>
  <si>
    <t>2190-3883</t>
  </si>
  <si>
    <t>Journal of Applied Mathematics and Computing</t>
  </si>
  <si>
    <t>1865-2085</t>
  </si>
  <si>
    <t>Journal of Applied Phycology</t>
  </si>
  <si>
    <t>1573-5176</t>
  </si>
  <si>
    <t>Journal of Applied Youth Studies</t>
  </si>
  <si>
    <t>2204-9207</t>
  </si>
  <si>
    <t>Journal of Archaeological Method and Theory</t>
  </si>
  <si>
    <t>1573-7764</t>
  </si>
  <si>
    <t>Journal of Archaeological Research</t>
  </si>
  <si>
    <t>1573-7756</t>
  </si>
  <si>
    <t>Journal of Artificial Organs</t>
  </si>
  <si>
    <t>1619-0904</t>
  </si>
  <si>
    <t>Journal of Asset Management</t>
  </si>
  <si>
    <t>1479-179X</t>
  </si>
  <si>
    <t>Journal of Assisted Reproduction and Genetics</t>
  </si>
  <si>
    <t>1573-7330</t>
  </si>
  <si>
    <t>Journal of Atmospheric Chemistry</t>
  </si>
  <si>
    <t>1573-0662</t>
  </si>
  <si>
    <t>Journal of Autism and Developmental Disorders</t>
  </si>
  <si>
    <t>1573-3432</t>
  </si>
  <si>
    <t>Journal of Automated Reasoning</t>
  </si>
  <si>
    <t>1573-0670</t>
  </si>
  <si>
    <t>Journal of Banking and Financial Technology</t>
  </si>
  <si>
    <t>2524-7964</t>
  </si>
  <si>
    <t>Journal of Banking Regulation</t>
  </si>
  <si>
    <t>1750-2071</t>
  </si>
  <si>
    <t>Journal of Behavioral Education</t>
  </si>
  <si>
    <t>1573-3513</t>
  </si>
  <si>
    <t>Journal of Behavioral Medicine</t>
  </si>
  <si>
    <t>1573-3521</t>
  </si>
  <si>
    <t>Journal of Bio- and Tribo-Corrosion</t>
  </si>
  <si>
    <t>2198-4239</t>
  </si>
  <si>
    <t>Journal of Bioenergetics and Biomembranes</t>
  </si>
  <si>
    <t>1573-6881</t>
  </si>
  <si>
    <t>Journal of Bioethical Inquiry</t>
  </si>
  <si>
    <t>1872-4353</t>
  </si>
  <si>
    <t>1432-1327</t>
  </si>
  <si>
    <t>Journal of Biological Physics</t>
  </si>
  <si>
    <t>1573-0689</t>
  </si>
  <si>
    <t>Journal of Biomolecular NMR</t>
  </si>
  <si>
    <t>1573-5001</t>
  </si>
  <si>
    <t>Journal of Bionic Engineering</t>
  </si>
  <si>
    <t>2543-2141</t>
  </si>
  <si>
    <t>Journal of Biosystems Engineering</t>
  </si>
  <si>
    <t>2234-1862</t>
  </si>
  <si>
    <t>Journal of Bone and Mineral Metabolism</t>
  </si>
  <si>
    <t>1435-5604</t>
  </si>
  <si>
    <t>Journal of Brand Management</t>
  </si>
  <si>
    <t>1479-1803</t>
  </si>
  <si>
    <t>Journal of Building Pathology and Rehabilitation</t>
  </si>
  <si>
    <t>2365-3167</t>
  </si>
  <si>
    <t>Journal of Business and Psychology</t>
  </si>
  <si>
    <t>1573-353X</t>
  </si>
  <si>
    <t>Journal of Business Cycle Research</t>
  </si>
  <si>
    <t>2509-7970</t>
  </si>
  <si>
    <t>Journal of Business Economics</t>
  </si>
  <si>
    <t>1861-8928</t>
  </si>
  <si>
    <t>Journal of Business Ethics</t>
  </si>
  <si>
    <t>1573-0697</t>
  </si>
  <si>
    <t>Journal of Cancer Education</t>
  </si>
  <si>
    <t>1543-0154</t>
  </si>
  <si>
    <t>Journal of Cancer Survivorship</t>
  </si>
  <si>
    <t>1932-2267</t>
  </si>
  <si>
    <t>Journal of Cardiovascular Translational Research</t>
  </si>
  <si>
    <t>1937-5395</t>
  </si>
  <si>
    <t>Journal of Central South University</t>
  </si>
  <si>
    <t>2227-5223</t>
  </si>
  <si>
    <t>Journal of Chemical Crystallography</t>
  </si>
  <si>
    <t>1572-8854</t>
  </si>
  <si>
    <t>Journal of Chemical Ecology</t>
  </si>
  <si>
    <t>1573-1561</t>
  </si>
  <si>
    <t>Journal of Child &amp; Adolescent Trauma</t>
  </si>
  <si>
    <t>1936-153X</t>
  </si>
  <si>
    <t>Journal of Child and Family Studies</t>
  </si>
  <si>
    <t>1573-2843</t>
  </si>
  <si>
    <t>Journal of Chinese Political Science</t>
  </si>
  <si>
    <t>1874-6357</t>
  </si>
  <si>
    <t>Journal of Civil Structural Health Monitoring</t>
  </si>
  <si>
    <t>2190-5479</t>
  </si>
  <si>
    <t>Journal of Classification</t>
  </si>
  <si>
    <t>1432-1343</t>
  </si>
  <si>
    <t>Journal of Clinical Psychology in Medical Settings</t>
  </si>
  <si>
    <t>1573-3572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</si>
  <si>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</si>
  <si>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</si>
  <si>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</si>
  <si>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</si>
  <si>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</si>
  <si>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</si>
  <si>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Cognitive Enhancement</t>
  </si>
  <si>
    <t>2509-3304</t>
  </si>
  <si>
    <t>Journal of Combinatorial Optimization</t>
  </si>
  <si>
    <t>1573-2886</t>
  </si>
  <si>
    <t>Journal of Community Genetics</t>
  </si>
  <si>
    <t>1868-6001</t>
  </si>
  <si>
    <t>Journal of Community Health</t>
  </si>
  <si>
    <t>1573-3610</t>
  </si>
  <si>
    <t>1432-136X</t>
  </si>
  <si>
    <t>Journal of Computational Electronics</t>
  </si>
  <si>
    <t>1572-8137</t>
  </si>
  <si>
    <t>Journal of Computational Neuroscience</t>
  </si>
  <si>
    <t>1573-6873</t>
  </si>
  <si>
    <t>Journal of Computational Social Science</t>
  </si>
  <si>
    <t>2432-2725</t>
  </si>
  <si>
    <t>Journal of Computer Science and Technology</t>
  </si>
  <si>
    <t>1860-4749</t>
  </si>
  <si>
    <t>Journal of Computer Virology and Hacking Techniques</t>
  </si>
  <si>
    <t>2263-8733</t>
  </si>
  <si>
    <t>Journal of Computer-Aided Molecular Design</t>
  </si>
  <si>
    <t>1573-4951</t>
  </si>
  <si>
    <t>Journal of Computers in Education</t>
  </si>
  <si>
    <t>2197-9995</t>
  </si>
  <si>
    <t>Journal of Computing in Higher Education</t>
  </si>
  <si>
    <t>1867-1233</t>
  </si>
  <si>
    <t>Journal of Consumer Policy</t>
  </si>
  <si>
    <t>1573-0700</t>
  </si>
  <si>
    <t>Journal of Contemporary Psychotherapy</t>
  </si>
  <si>
    <t>1573-3564</t>
  </si>
  <si>
    <t>Journal of Control, Automation and Electrical Systems</t>
  </si>
  <si>
    <t>2195-3899</t>
  </si>
  <si>
    <t>Journal of Crop Health</t>
  </si>
  <si>
    <t>2948-2658</t>
  </si>
  <si>
    <t>Journal of Crop Science and Biotechnology</t>
  </si>
  <si>
    <t>2005-8276</t>
  </si>
  <si>
    <t>Journal of Cross-Cultural Gerontology</t>
  </si>
  <si>
    <t>1573-0719</t>
  </si>
  <si>
    <t>Journal of Cryptographic Engineering</t>
  </si>
  <si>
    <t>2190-8516</t>
  </si>
  <si>
    <t>Journal of Cryptology</t>
  </si>
  <si>
    <t>1432-1378</t>
  </si>
  <si>
    <t>Journal of Cultural Cognitive Science</t>
  </si>
  <si>
    <t>2520-1018</t>
  </si>
  <si>
    <t>Journal of Cultural Economics</t>
  </si>
  <si>
    <t>1573-6997</t>
  </si>
  <si>
    <t>Journal of Data, Information and Management</t>
  </si>
  <si>
    <t>2524-6364</t>
  </si>
  <si>
    <t>2199-465X</t>
  </si>
  <si>
    <t>Journal of Developmental and Physical Disabilities</t>
  </si>
  <si>
    <t>1573-3580</t>
  </si>
  <si>
    <t>Journal of Dharma Studies</t>
  </si>
  <si>
    <t>2522-0934</t>
  </si>
  <si>
    <t>Journal of Diabetes &amp; Metabolic Disorders</t>
  </si>
  <si>
    <t>2251-6581</t>
  </si>
  <si>
    <t>Journal of Dynamic Behavior of Materials</t>
  </si>
  <si>
    <t>2199-7454</t>
  </si>
  <si>
    <t>Journal of Dynamical and Control Systems</t>
  </si>
  <si>
    <t>1573-8698</t>
  </si>
  <si>
    <t>Journal of Dynamics and Differential Equations</t>
  </si>
  <si>
    <t>1572-9222</t>
  </si>
  <si>
    <t>Journal of Earth Science</t>
  </si>
  <si>
    <t>1867-111X</t>
  </si>
  <si>
    <t>Journal of East Asian Linguistics</t>
  </si>
  <si>
    <t>1572-8560</t>
  </si>
  <si>
    <t>Journal of Echocardiography</t>
  </si>
  <si>
    <t>1880-344X</t>
  </si>
  <si>
    <t>Journal of Economic Growth</t>
  </si>
  <si>
    <t>1573-7020</t>
  </si>
  <si>
    <t>1573-8701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</si>
  <si>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</si>
  <si>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</si>
  <si>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</si>
  <si>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</si>
  <si>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</si>
  <si>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</si>
  <si>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Economics, Race, and Policy</t>
  </si>
  <si>
    <t>2520-842X</t>
  </si>
  <si>
    <t>Journal of Educational Change</t>
  </si>
  <si>
    <t>1573-1812</t>
  </si>
  <si>
    <t>Journal of Elasticity</t>
  </si>
  <si>
    <t>1573-2681</t>
  </si>
  <si>
    <t>Journal of Electrical Engineering &amp; Technology</t>
  </si>
  <si>
    <t>2093-7423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</si>
  <si>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</si>
  <si>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</si>
  <si>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</si>
  <si>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</si>
  <si>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</si>
  <si>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</si>
  <si>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Elliptic and Parabolic Equations</t>
  </si>
  <si>
    <t>2296-9039</t>
  </si>
  <si>
    <t>Journal of Endocrinological Investigation</t>
  </si>
  <si>
    <t>1720-8386</t>
  </si>
  <si>
    <t>Journal of Engineering Mathematics</t>
  </si>
  <si>
    <t>1573-2703</t>
  </si>
  <si>
    <t>Journal of Environmental Health Science and Engineering</t>
  </si>
  <si>
    <t>2052-336X</t>
  </si>
  <si>
    <t>Journal of Environmental Studies and Sciences</t>
  </si>
  <si>
    <t>2190-6491</t>
  </si>
  <si>
    <t>Journal of Ethology</t>
  </si>
  <si>
    <t>1439-5444</t>
  </si>
  <si>
    <t>Journal of Evolution Equations</t>
  </si>
  <si>
    <t>1424-3202</t>
  </si>
  <si>
    <t>Journal of Evolutionary Economics</t>
  </si>
  <si>
    <t>1432-1386</t>
  </si>
  <si>
    <t>Journal of Experimental Criminology</t>
  </si>
  <si>
    <t>1572-8315</t>
  </si>
  <si>
    <t>1559-064X</t>
  </si>
  <si>
    <t>Journal of Failure Analysis and Prevention</t>
  </si>
  <si>
    <t>1864-1245</t>
  </si>
  <si>
    <t>Journal of Family and Economic Issues</t>
  </si>
  <si>
    <t>1573-3475</t>
  </si>
  <si>
    <t>Journal of Family Violence</t>
  </si>
  <si>
    <t>1573-2851</t>
  </si>
  <si>
    <t>Journal of Financial Services Marketing</t>
  </si>
  <si>
    <t>1479-1846</t>
  </si>
  <si>
    <t>Journal of Financial Services Research</t>
  </si>
  <si>
    <t>1573-0735</t>
  </si>
  <si>
    <t>Journal of Fixed Point Theory and Applications</t>
  </si>
  <si>
    <t>1661-7746</t>
  </si>
  <si>
    <t>Journal of Flow Chemistry</t>
  </si>
  <si>
    <t>2063-0212</t>
  </si>
  <si>
    <t>Journal of Fluorescence</t>
  </si>
  <si>
    <t>1573-4994</t>
  </si>
  <si>
    <t>Journal of Food Measurement and Characterization</t>
  </si>
  <si>
    <t>2193-4134</t>
  </si>
  <si>
    <t>Journal of Food Science and Technology</t>
  </si>
  <si>
    <t>0975-8402</t>
  </si>
  <si>
    <t>Journal of Forestry Research</t>
  </si>
  <si>
    <t>1993-0607</t>
  </si>
  <si>
    <t>Journal of Formative Design in Learning</t>
  </si>
  <si>
    <t>2509-8039</t>
  </si>
  <si>
    <t>Journal of Fourier Analysis and Applications</t>
  </si>
  <si>
    <t>1531-5851</t>
  </si>
  <si>
    <t>Journal of Fusion Energy</t>
  </si>
  <si>
    <t>1572-9591</t>
  </si>
  <si>
    <t>Journal of Gambling Studies</t>
  </si>
  <si>
    <t>1573-3602</t>
  </si>
  <si>
    <t>Journal of Gastroenterology</t>
  </si>
  <si>
    <t>1435-5922</t>
  </si>
  <si>
    <t>Journal of Gastrointestinal Cancer</t>
  </si>
  <si>
    <t>1941-6636</t>
  </si>
  <si>
    <t>Journal of General Internal Medicine</t>
  </si>
  <si>
    <t>1525-1497</t>
  </si>
  <si>
    <t>Journal of General Plant Pathology</t>
  </si>
  <si>
    <t>1610-739X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</si>
  <si>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</si>
  <si>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</si>
  <si>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</si>
  <si>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</si>
  <si>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</si>
  <si>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</si>
  <si>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1559-002X</t>
  </si>
  <si>
    <t>Journal of Geometry</t>
  </si>
  <si>
    <t>1420-8997</t>
  </si>
  <si>
    <t>Journal of Geovisualization and Spatial Analysis</t>
  </si>
  <si>
    <t>2509-8829</t>
  </si>
  <si>
    <t>Journal of Global Entrepreneurship Research</t>
  </si>
  <si>
    <t>2251-7316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</si>
  <si>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</si>
  <si>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</si>
  <si>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</si>
  <si>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</si>
  <si>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</si>
  <si>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</si>
  <si>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Journal of Hardware and Systems Security</t>
  </si>
  <si>
    <t>2509-3436</t>
  </si>
  <si>
    <t>Journal of Health Service Psychology</t>
  </si>
  <si>
    <t>2662-2653</t>
  </si>
  <si>
    <t>Journal of Healthcare Informatics Research</t>
  </si>
  <si>
    <t>2509-498X</t>
  </si>
  <si>
    <t>Journal of Hematopathology</t>
  </si>
  <si>
    <t>1865-5785</t>
  </si>
  <si>
    <t>Journal of Heuristics</t>
  </si>
  <si>
    <t>1572-9397</t>
  </si>
  <si>
    <t>Journal of Homotopy and Related Structures</t>
  </si>
  <si>
    <t>1512-2891</t>
  </si>
  <si>
    <t>Journal of Housing and the Built Environment</t>
  </si>
  <si>
    <t>1573-7772</t>
  </si>
  <si>
    <t>Journal of Human Genetics</t>
  </si>
  <si>
    <t>1435-232X</t>
  </si>
  <si>
    <t>Journal of Human Hypertension</t>
  </si>
  <si>
    <t>1476-5527</t>
  </si>
  <si>
    <t>Journal of Human Rights and Social Work</t>
  </si>
  <si>
    <t>2365-1792</t>
  </si>
  <si>
    <t>1878-0342</t>
  </si>
  <si>
    <t>Journal of Iberian Geology</t>
  </si>
  <si>
    <t>1886-7995</t>
  </si>
  <si>
    <t>Journal of Imaging Informatics in Medicine</t>
  </si>
  <si>
    <t>2948-2933</t>
  </si>
  <si>
    <t>Journal of Immigrant and Minority Health</t>
  </si>
  <si>
    <t>1557-1920</t>
  </si>
  <si>
    <t>Journal of Inclusion Phenomena and Macrocyclic Chemistry</t>
  </si>
  <si>
    <t>1573-1111</t>
  </si>
  <si>
    <t>Journal of Indian Council of Philosophical Research</t>
  </si>
  <si>
    <t>2363-9962</t>
  </si>
  <si>
    <t>Journal of Indian Philosophy</t>
  </si>
  <si>
    <t>1573-0395</t>
  </si>
  <si>
    <t>Journal of Industry, Competition and Trade</t>
  </si>
  <si>
    <t>1573-7012</t>
  </si>
  <si>
    <t>1866-6906</t>
  </si>
  <si>
    <t>Journal of Inorganic and Organometallic Polymers and Materials</t>
  </si>
  <si>
    <t>1574-1451</t>
  </si>
  <si>
    <t>Journal of Insect Behavior</t>
  </si>
  <si>
    <t>1572-8889</t>
  </si>
  <si>
    <t>Journal of Insect Conservation</t>
  </si>
  <si>
    <t>1572-9753</t>
  </si>
  <si>
    <t>Journal of Intelligent Information Systems</t>
  </si>
  <si>
    <t>1573-7675</t>
  </si>
  <si>
    <t>Journal of Intelligent Manufacturing</t>
  </si>
  <si>
    <t>1572-8145</t>
  </si>
  <si>
    <t>Journal of International Business Policy</t>
  </si>
  <si>
    <t>2522-0705</t>
  </si>
  <si>
    <t>Journal of International Business Studies</t>
  </si>
  <si>
    <t>1478-6990</t>
  </si>
  <si>
    <t>Journal of International Entrepreneurship</t>
  </si>
  <si>
    <t>1573-7349</t>
  </si>
  <si>
    <t>Journal of International Migration and Integration</t>
  </si>
  <si>
    <t>1874-6365</t>
  </si>
  <si>
    <t>Journal of Interventional Cardiac Electrophysiology</t>
  </si>
  <si>
    <t>1572-8595</t>
  </si>
  <si>
    <t>2210-3988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</si>
  <si>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</si>
  <si>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</si>
  <si>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</si>
  <si>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</si>
  <si>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</si>
  <si>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</si>
  <si>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Mammalian Evolution</t>
  </si>
  <si>
    <t>1573-7055</t>
  </si>
  <si>
    <t>Journal of Management and Governance</t>
  </si>
  <si>
    <t>1572-963X</t>
  </si>
  <si>
    <t>Journal of Management Control</t>
  </si>
  <si>
    <t>2191-477X</t>
  </si>
  <si>
    <t>Journal of Marine Science and Application</t>
  </si>
  <si>
    <t>1993-5048</t>
  </si>
  <si>
    <t>Journal of Marine Science and Technology</t>
  </si>
  <si>
    <t>1437-8213</t>
  </si>
  <si>
    <t>Journal of Maritime Archaeology</t>
  </si>
  <si>
    <t>1557-2293</t>
  </si>
  <si>
    <t>Journal of Marketing Analytics</t>
  </si>
  <si>
    <t>2050-3326</t>
  </si>
  <si>
    <t>Journal of Material Cycles and Waste Management</t>
  </si>
  <si>
    <t>1611-8227</t>
  </si>
  <si>
    <t>Journal of Materials Engineering and Performance</t>
  </si>
  <si>
    <t>1544-1024</t>
  </si>
  <si>
    <t>Journal of Materials Research</t>
  </si>
  <si>
    <t>2044-5326</t>
  </si>
  <si>
    <t>Journal of Materials Science</t>
  </si>
  <si>
    <t>1573-4803</t>
  </si>
  <si>
    <t>Journal of Materials Science: Materials in Electronics</t>
  </si>
  <si>
    <t>1573-482X</t>
  </si>
  <si>
    <t>Journal of Mathematical Biology</t>
  </si>
  <si>
    <t>1432-1416</t>
  </si>
  <si>
    <t>Journal of Mathematical Chemistry</t>
  </si>
  <si>
    <t>1572-8897</t>
  </si>
  <si>
    <t>Journal of Mathematical Fluid Mechanics</t>
  </si>
  <si>
    <t>1422-6952</t>
  </si>
  <si>
    <t>Journal of Mathematical Imaging and Vision</t>
  </si>
  <si>
    <t>1573-7683</t>
  </si>
  <si>
    <t>Journal of Mathematical Sciences</t>
  </si>
  <si>
    <t>1573-8795</t>
  </si>
  <si>
    <t>Journal of Mathematics Teacher Education</t>
  </si>
  <si>
    <t>1573-1820</t>
  </si>
  <si>
    <t>Journal of Maxillofacial and Oral Surgery</t>
  </si>
  <si>
    <t>0974-942X</t>
  </si>
  <si>
    <t>Journal of Medical and Biological Engineering</t>
  </si>
  <si>
    <t>2199-4757</t>
  </si>
  <si>
    <t>Journal of Medical Humanities</t>
  </si>
  <si>
    <t>1573-3645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</si>
  <si>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</si>
  <si>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</si>
  <si>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</si>
  <si>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</si>
  <si>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</si>
  <si>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</si>
  <si>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1432-1424</t>
  </si>
  <si>
    <t>Journal of Membrane Computing</t>
  </si>
  <si>
    <t>2523-8914</t>
  </si>
  <si>
    <t>Journal of Meteorological Research</t>
  </si>
  <si>
    <t>2198-0934</t>
  </si>
  <si>
    <t>2194-6426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</si>
  <si>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</si>
  <si>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</si>
  <si>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</si>
  <si>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</si>
  <si>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</si>
  <si>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</si>
  <si>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</si>
  <si>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</si>
  <si>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</si>
  <si>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</si>
  <si>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Mountain Science</t>
  </si>
  <si>
    <t>1993-0321</t>
  </si>
  <si>
    <t>Journal of Muscle Research and Cell Motility</t>
  </si>
  <si>
    <t>1573-2657</t>
  </si>
  <si>
    <t>Journal of Nanoparticle Research</t>
  </si>
  <si>
    <t>1572-896X</t>
  </si>
  <si>
    <t>Journal of Natural Medicines</t>
  </si>
  <si>
    <t>1861-0293</t>
  </si>
  <si>
    <t>Journal of Nephrology</t>
  </si>
  <si>
    <t>Journal of Network and Systems Management</t>
  </si>
  <si>
    <t>1573-7705</t>
  </si>
  <si>
    <t>Journal of Neural Transmission</t>
  </si>
  <si>
    <t>1435-1463</t>
  </si>
  <si>
    <t>Journal of Neuroimmune Pharmacology</t>
  </si>
  <si>
    <t>1557-1904</t>
  </si>
  <si>
    <t>Journal of Neurology</t>
  </si>
  <si>
    <t>1432-1459</t>
  </si>
  <si>
    <t>Journal of Neuro-Oncology</t>
  </si>
  <si>
    <t>1573-7373</t>
  </si>
  <si>
    <t>Journal of NeuroVirology</t>
  </si>
  <si>
    <t>1538-2443</t>
  </si>
  <si>
    <t>Journal of Nondestructive Evaluation</t>
  </si>
  <si>
    <t>1573-4862</t>
  </si>
  <si>
    <t>Journal of Nonlinear Science</t>
  </si>
  <si>
    <t>1432-1467</t>
  </si>
  <si>
    <t>Journal of Nonverbal Behavior</t>
  </si>
  <si>
    <t>1573-3653</t>
  </si>
  <si>
    <t>Journal of Occupational Rehabilitation</t>
  </si>
  <si>
    <t>1573-3688</t>
  </si>
  <si>
    <t>Journal of Ocean Engineering and Marine Energy</t>
  </si>
  <si>
    <t>2198-6452</t>
  </si>
  <si>
    <t>1993-5021</t>
  </si>
  <si>
    <t>Journal of Oceanography</t>
  </si>
  <si>
    <t>1573-868X</t>
  </si>
  <si>
    <t>Journal of Oceanology and Limnology</t>
  </si>
  <si>
    <t>2523-3521</t>
  </si>
  <si>
    <t>Journal of Optics</t>
  </si>
  <si>
    <t>0974-6900</t>
  </si>
  <si>
    <t>Journal of Optimization Theory and Applications</t>
  </si>
  <si>
    <t>1573-2878</t>
  </si>
  <si>
    <t>Journal of Organization Design</t>
  </si>
  <si>
    <t>2245-408X</t>
  </si>
  <si>
    <t>Journal of Ornithology</t>
  </si>
  <si>
    <t>2193-7206</t>
  </si>
  <si>
    <t>Journal of Orofacial Orthopedics / Fortschritte der Kieferorthopädie</t>
  </si>
  <si>
    <t>1615-6714</t>
  </si>
  <si>
    <t>Journal of Outdoor and Environmental Education</t>
  </si>
  <si>
    <t>2522-879X</t>
  </si>
  <si>
    <t>Journal of Packaging Technology and Research</t>
  </si>
  <si>
    <t>2520-1042</t>
  </si>
  <si>
    <t>Journal of Paleolimnology</t>
  </si>
  <si>
    <t>1573-0417</t>
  </si>
  <si>
    <t>Journal of Paleolithic Archaeology</t>
  </si>
  <si>
    <t>2520-8217</t>
  </si>
  <si>
    <t>Journal of Parasitic Diseases</t>
  </si>
  <si>
    <t>0975-0703</t>
  </si>
  <si>
    <t>Journal of Pediatric Endoscopic Surgery</t>
  </si>
  <si>
    <t>2524-7883</t>
  </si>
  <si>
    <t>Journal of Peridynamics and Nonlocal Modeling</t>
  </si>
  <si>
    <t>2522-8978</t>
  </si>
  <si>
    <t>Journal of Perinatology</t>
  </si>
  <si>
    <t>1476-5543</t>
  </si>
  <si>
    <t>Journal of Pest Science</t>
  </si>
  <si>
    <t>1612-4766</t>
  </si>
  <si>
    <t>Journal of Pharmaceutical Innovation</t>
  </si>
  <si>
    <t>1939-8042</t>
  </si>
  <si>
    <t>Journal of Pharmaceutical Investigation</t>
  </si>
  <si>
    <t>2093-6214</t>
  </si>
  <si>
    <t>Journal of Pharmacokinetics and Pharmacodynamics</t>
  </si>
  <si>
    <t>1573-8744</t>
  </si>
  <si>
    <t>Journal of Phase Equilibria and Diffusion</t>
  </si>
  <si>
    <t>1863-7345</t>
  </si>
  <si>
    <t>Journal of Philosophical Logic</t>
  </si>
  <si>
    <t>1573-0433</t>
  </si>
  <si>
    <t>2512-2819</t>
  </si>
  <si>
    <t>Journal of Physiology and Biochemistry</t>
  </si>
  <si>
    <t>1877-8755</t>
  </si>
  <si>
    <t>1789-0993</t>
  </si>
  <si>
    <t>Journal of Plant Biochemistry and Biotechnology</t>
  </si>
  <si>
    <t>0974-1275</t>
  </si>
  <si>
    <t>Journal of Plant Biology</t>
  </si>
  <si>
    <t>1867-0725</t>
  </si>
  <si>
    <t>Journal of Plant Diseases and Protection</t>
  </si>
  <si>
    <t>1861-3837</t>
  </si>
  <si>
    <t>Journal of Plant Growth Regulation</t>
  </si>
  <si>
    <t>1435-8107</t>
  </si>
  <si>
    <t>Journal of Plant Pathology</t>
  </si>
  <si>
    <t>2239-7264</t>
  </si>
  <si>
    <t>Journal of Plant Research</t>
  </si>
  <si>
    <t>1618-0860</t>
  </si>
  <si>
    <t>Journal of Police and Criminal Psychology</t>
  </si>
  <si>
    <t>1936-6469</t>
  </si>
  <si>
    <t>Journal of Policy Practice and Research</t>
  </si>
  <si>
    <t>2662-1517</t>
  </si>
  <si>
    <t>Journal of Polymer Research</t>
  </si>
  <si>
    <t>1572-8935</t>
  </si>
  <si>
    <t>Journal of Polymers and the Environment</t>
  </si>
  <si>
    <t>1572-8919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</si>
  <si>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</si>
  <si>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</si>
  <si>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</si>
  <si>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</si>
  <si>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</si>
  <si>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</si>
  <si>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Porous Materials</t>
  </si>
  <si>
    <t>1573-4854</t>
  </si>
  <si>
    <t>Journal of Power Electronics</t>
  </si>
  <si>
    <t>2093-4718</t>
  </si>
  <si>
    <t>2731-5541</t>
  </si>
  <si>
    <t>Journal of Productivity Analysis</t>
  </si>
  <si>
    <t>1573-0441</t>
  </si>
  <si>
    <t>Journal of Proteins and Proteomics</t>
  </si>
  <si>
    <t>2524-4663</t>
  </si>
  <si>
    <t>Journal of Pseudo-Differential Operators and Applications</t>
  </si>
  <si>
    <t>1662-999X</t>
  </si>
  <si>
    <t>Journal of Psycholinguistic Research</t>
  </si>
  <si>
    <t>1573-6555</t>
  </si>
  <si>
    <t>Journal of Psychopathology and Behavioral Assessment</t>
  </si>
  <si>
    <t>1573-3505</t>
  </si>
  <si>
    <t>Journal of Psychosocial Rehabilitation and Mental Health</t>
  </si>
  <si>
    <t>2198-963X</t>
  </si>
  <si>
    <t>Journal of Public Health Policy</t>
  </si>
  <si>
    <t>1745-655X</t>
  </si>
  <si>
    <t>Journal of Quantitative Criminology</t>
  </si>
  <si>
    <t>1573-7799</t>
  </si>
  <si>
    <t>Journal of Quantitative Economics</t>
  </si>
  <si>
    <t>2364-1045</t>
  </si>
  <si>
    <t>Journal of Racial and Ethnic Health Disparities</t>
  </si>
  <si>
    <t>2196-8837</t>
  </si>
  <si>
    <t>Journal of Radioanalytical and Nuclear Chemistry</t>
  </si>
  <si>
    <t>1588-2780</t>
  </si>
  <si>
    <t>Journal of Rational-Emotive &amp; Cognitive-Behavior Therapy</t>
  </si>
  <si>
    <t>1573-6563</t>
  </si>
  <si>
    <t>Journal of Real-Time Image Processing</t>
  </si>
  <si>
    <t>1861-8219</t>
  </si>
  <si>
    <t>Journal of Regulatory Economics</t>
  </si>
  <si>
    <t>1573-0468</t>
  </si>
  <si>
    <t>Journal of Reliable Intelligent Environments</t>
  </si>
  <si>
    <t>2199-4676</t>
  </si>
  <si>
    <t>Journal of Religion and Health</t>
  </si>
  <si>
    <t>1573-6571</t>
  </si>
  <si>
    <t>Journal of Religious Education</t>
  </si>
  <si>
    <t>2199-4625</t>
  </si>
  <si>
    <t>Journal of Remanufacturing</t>
  </si>
  <si>
    <t>2210-4690</t>
  </si>
  <si>
    <t>Journal of Revenue and Pricing Management</t>
  </si>
  <si>
    <t>1477-657X</t>
  </si>
  <si>
    <t>Journal of Risk and Uncertainty</t>
  </si>
  <si>
    <t>1573-0476</t>
  </si>
  <si>
    <t>Journal of Robotic Surgery</t>
  </si>
  <si>
    <t>1863-2491</t>
  </si>
  <si>
    <t>Journal of Rubber Research</t>
  </si>
  <si>
    <t>2524-3993</t>
  </si>
  <si>
    <t>Journal of Scheduling</t>
  </si>
  <si>
    <t>1099-1425</t>
  </si>
  <si>
    <t>Journal of Science Education and Technology</t>
  </si>
  <si>
    <t>1573-1839</t>
  </si>
  <si>
    <t>Journal of Science in Sport and Exercise</t>
  </si>
  <si>
    <t>2662-1371</t>
  </si>
  <si>
    <t>Journal of Scientific Computing</t>
  </si>
  <si>
    <t>1573-7691</t>
  </si>
  <si>
    <t>Journal of Sedimentary Environments</t>
  </si>
  <si>
    <t>2447-9462</t>
  </si>
  <si>
    <t>Journal of Seismology</t>
  </si>
  <si>
    <t>1573-157X</t>
  </si>
  <si>
    <t>Journal of Shanghai Jiaotong University (Science)</t>
  </si>
  <si>
    <t>1995-8188</t>
  </si>
  <si>
    <t>1939-8115</t>
  </si>
  <si>
    <t>Journal of Social and Economic Development</t>
  </si>
  <si>
    <t>2199-6873</t>
  </si>
  <si>
    <t>Journal of Soil Science and Plant Nutrition</t>
  </si>
  <si>
    <t>0718-9516</t>
  </si>
  <si>
    <t>Journal of Soils and Sediments</t>
  </si>
  <si>
    <t>1614-7480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</si>
  <si>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</si>
  <si>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</si>
  <si>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</si>
  <si>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</si>
  <si>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</si>
  <si>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</si>
  <si>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Statistical Theory and Practice</t>
  </si>
  <si>
    <t>1559-8616</t>
  </si>
  <si>
    <t>Journal of Superconductivity and Novel Magnetism</t>
  </si>
  <si>
    <t>1557-1947</t>
  </si>
  <si>
    <t>Journal of Sustainable Metallurgy</t>
  </si>
  <si>
    <t>2199-3831</t>
  </si>
  <si>
    <t>Journal of Systems Science and Complexity</t>
  </si>
  <si>
    <t>1559-7067</t>
  </si>
  <si>
    <t>Journal of Systems Science and Systems Engineering</t>
  </si>
  <si>
    <t>1861-9576</t>
  </si>
  <si>
    <t>Journal of Technology in Behavioral Science</t>
  </si>
  <si>
    <t>2366-5963</t>
  </si>
  <si>
    <t>Journal of the Academy of Marketing Science</t>
  </si>
  <si>
    <t>1552-7824</t>
  </si>
  <si>
    <t>Journal of the Australian Ceramic Society</t>
  </si>
  <si>
    <t>2510-1579</t>
  </si>
  <si>
    <t>Journal of the Brazilian Society of Mechanical Sciences and Engineering</t>
  </si>
  <si>
    <t>1806-3691</t>
  </si>
  <si>
    <t>Journal of the History of Biology</t>
  </si>
  <si>
    <t>1573-0387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</si>
  <si>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</si>
  <si>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</si>
  <si>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</si>
  <si>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</si>
  <si>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</si>
  <si>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</si>
  <si>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2250-2157</t>
  </si>
  <si>
    <t>2250-2114</t>
  </si>
  <si>
    <t>2250-0553</t>
  </si>
  <si>
    <t>2250-2130</t>
  </si>
  <si>
    <t>2250-2491</t>
  </si>
  <si>
    <t>Journal of the Iranian Chemical Society</t>
  </si>
  <si>
    <t>1735-2428</t>
  </si>
  <si>
    <t>Journal of the Knowledge Economy</t>
  </si>
  <si>
    <t>1868-7873</t>
  </si>
  <si>
    <t>Journal of the Korean Ceramic Society</t>
  </si>
  <si>
    <t>2234-0491</t>
  </si>
  <si>
    <t>Journal of the Korean Physical Society</t>
  </si>
  <si>
    <t>1976-8524</t>
  </si>
  <si>
    <t>Journal of the Korean Statistical Society</t>
  </si>
  <si>
    <t>2005-2863</t>
  </si>
  <si>
    <t>Journal of the Operations Research Society of China</t>
  </si>
  <si>
    <t>2194-6698</t>
  </si>
  <si>
    <t>0976-8432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</si>
  <si>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</si>
  <si>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</si>
  <si>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</si>
  <si>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</si>
  <si>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</si>
  <si>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</si>
  <si>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</si>
  <si>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</si>
  <si>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Thrombosis and Thrombolysis</t>
  </si>
  <si>
    <t>1573-742X</t>
  </si>
  <si>
    <t>Journal of Transatlantic Studies</t>
  </si>
  <si>
    <t>1754-1018</t>
  </si>
  <si>
    <t>Journal of Transportation Security</t>
  </si>
  <si>
    <t>1938-775X</t>
  </si>
  <si>
    <t>Journal of Ultrasound</t>
  </si>
  <si>
    <t>1876-7931</t>
  </si>
  <si>
    <t>Journal of Urban Health</t>
  </si>
  <si>
    <t>1468-2869</t>
  </si>
  <si>
    <t>Journal of Vibration Engineering &amp; Technologies</t>
  </si>
  <si>
    <t>2523-3939</t>
  </si>
  <si>
    <t>Journal of Visualization</t>
  </si>
  <si>
    <t>1875-8975</t>
  </si>
  <si>
    <t>1993-0437</t>
  </si>
  <si>
    <t>Journal of Youth and Adolescence</t>
  </si>
  <si>
    <t>1573-6601</t>
  </si>
  <si>
    <t>1862-1775</t>
  </si>
  <si>
    <t>1862-1783</t>
  </si>
  <si>
    <t>Journal on Multimodal User Interfaces</t>
  </si>
  <si>
    <t>1783-8738</t>
  </si>
  <si>
    <t>Jus Cogens</t>
  </si>
  <si>
    <t>2524-3985</t>
  </si>
  <si>
    <t>Kew Bulletin</t>
  </si>
  <si>
    <t>1874-933X</t>
  </si>
  <si>
    <t>1610-1987</t>
  </si>
  <si>
    <t>KN - Journal of Cartography and Geographic Information</t>
  </si>
  <si>
    <t>2524-4965</t>
  </si>
  <si>
    <t>Knie Journal</t>
  </si>
  <si>
    <t>2662-4036</t>
  </si>
  <si>
    <t>Knowledge and Information Systems</t>
  </si>
  <si>
    <t>0219-3116</t>
  </si>
  <si>
    <t>Korea-Australia Rheology Journal</t>
  </si>
  <si>
    <t>2093-7660</t>
  </si>
  <si>
    <t>Korean Journal of Chemical Engineering</t>
  </si>
  <si>
    <t>1975-7220</t>
  </si>
  <si>
    <t>1861-891X</t>
  </si>
  <si>
    <t>2524-6968</t>
  </si>
  <si>
    <t>La Matematica</t>
  </si>
  <si>
    <t>2730-9657</t>
  </si>
  <si>
    <t>1826-6983</t>
  </si>
  <si>
    <t>La Rivista del Nuovo Cimento</t>
  </si>
  <si>
    <t>1826-9850</t>
  </si>
  <si>
    <t>Lab Animal</t>
  </si>
  <si>
    <t>1548-4475</t>
  </si>
  <si>
    <t>Landscape and Ecological Engineering</t>
  </si>
  <si>
    <t>1860-188X</t>
  </si>
  <si>
    <t>Landslides</t>
  </si>
  <si>
    <t>1612-5118</t>
  </si>
  <si>
    <t>Language Policy</t>
  </si>
  <si>
    <t>1573-1863</t>
  </si>
  <si>
    <t>Language Resources and Evaluation</t>
  </si>
  <si>
    <t>1574-0218</t>
  </si>
  <si>
    <t>Lasers in Dental Science</t>
  </si>
  <si>
    <t>2367-2587</t>
  </si>
  <si>
    <t>Lasers in Manufacturing and Materials Processing</t>
  </si>
  <si>
    <t>2196-7237</t>
  </si>
  <si>
    <t>Latino Studies</t>
  </si>
  <si>
    <t>1476-3443</t>
  </si>
  <si>
    <t>Law and Critique</t>
  </si>
  <si>
    <t>1572-8617</t>
  </si>
  <si>
    <t>Law and Philosophy</t>
  </si>
  <si>
    <t>1573-0522</t>
  </si>
  <si>
    <t>Learning &amp; Behavior</t>
  </si>
  <si>
    <t>1543-4508</t>
  </si>
  <si>
    <t>Learning Environments Research</t>
  </si>
  <si>
    <t>1573-1855</t>
  </si>
  <si>
    <t>L'Endocrinologo</t>
  </si>
  <si>
    <t>1720-8351</t>
  </si>
  <si>
    <t>Letters in Mathematical Physics</t>
  </si>
  <si>
    <t>1573-0530</t>
  </si>
  <si>
    <t>Letters in Spatial and Resource Sciences</t>
  </si>
  <si>
    <t>1864-404X</t>
  </si>
  <si>
    <t>Leukemia</t>
  </si>
  <si>
    <t>1476-5551</t>
  </si>
  <si>
    <t>Life Cycle Reliability and Safety Engineering</t>
  </si>
  <si>
    <t>2520-1360</t>
  </si>
  <si>
    <t>Lifetime Data Analysis</t>
  </si>
  <si>
    <t>1572-9249</t>
  </si>
  <si>
    <t>Limnology</t>
  </si>
  <si>
    <t>1439-863X</t>
  </si>
  <si>
    <t>Linguistics and Philosophy</t>
  </si>
  <si>
    <t>1573-0549</t>
  </si>
  <si>
    <t>Lithuanian Mathematical Journal</t>
  </si>
  <si>
    <t>1573-8825</t>
  </si>
  <si>
    <t>Liverpool Law Review</t>
  </si>
  <si>
    <t>1572-8625</t>
  </si>
  <si>
    <t>Logica Universalis</t>
  </si>
  <si>
    <t>1661-8300</t>
  </si>
  <si>
    <t>Lung</t>
  </si>
  <si>
    <t>1432-1750</t>
  </si>
  <si>
    <t>Machine Intelligence Research</t>
  </si>
  <si>
    <t>2731-5398</t>
  </si>
  <si>
    <t>Machine Learning</t>
  </si>
  <si>
    <t>1573-0565</t>
  </si>
  <si>
    <t>Machine Vision and Applications</t>
  </si>
  <si>
    <t>1432-1769</t>
  </si>
  <si>
    <t>Macromolecular Research</t>
  </si>
  <si>
    <t>2092-7673</t>
  </si>
  <si>
    <t>Magnetic Resonance Materials in Physics, Biology and Medicine</t>
  </si>
  <si>
    <t>1352-8661</t>
  </si>
  <si>
    <t>Mammal Research</t>
  </si>
  <si>
    <t>2199-241X</t>
  </si>
  <si>
    <t>1618-1476</t>
  </si>
  <si>
    <t>Mammalian Genome</t>
  </si>
  <si>
    <t>1432-1777</t>
  </si>
  <si>
    <t>1861-8901</t>
  </si>
  <si>
    <t>Management Review Quarterly</t>
  </si>
  <si>
    <t>2198-1639</t>
  </si>
  <si>
    <t>Manuelle Medizin</t>
  </si>
  <si>
    <t>1433-0466</t>
  </si>
  <si>
    <t>manuscripta mathematica</t>
  </si>
  <si>
    <t>1432-1785</t>
  </si>
  <si>
    <t>0974-9853</t>
  </si>
  <si>
    <t>Marine Biodiversity</t>
  </si>
  <si>
    <t>1867-1624</t>
  </si>
  <si>
    <t>Marine Biology</t>
  </si>
  <si>
    <t>1432-1793</t>
  </si>
  <si>
    <t>Marine Biotechnology</t>
  </si>
  <si>
    <t>1436-2236</t>
  </si>
  <si>
    <t>1573-0581</t>
  </si>
  <si>
    <t>Marine Life Science &amp; Technology</t>
  </si>
  <si>
    <t>2662-1746</t>
  </si>
  <si>
    <t>Marine Systems &amp; Ocean Technology</t>
  </si>
  <si>
    <t>2199-4749</t>
  </si>
  <si>
    <t>1479-294X</t>
  </si>
  <si>
    <t>Maritime Studies</t>
  </si>
  <si>
    <t>2212-9790</t>
  </si>
  <si>
    <t>Marketing Letters</t>
  </si>
  <si>
    <t>1573-059X</t>
  </si>
  <si>
    <t>Materials and Structures</t>
  </si>
  <si>
    <t>1871-6873</t>
  </si>
  <si>
    <t>Materials Circular Economy</t>
  </si>
  <si>
    <t>2524-8154</t>
  </si>
  <si>
    <t>Maternal and Child Health Journal</t>
  </si>
  <si>
    <t>1573-6628</t>
  </si>
  <si>
    <t>Mathematical Geosciences</t>
  </si>
  <si>
    <t>1874-8953</t>
  </si>
  <si>
    <t>Mathematical Methods of Operations Research</t>
  </si>
  <si>
    <t>1432-5217</t>
  </si>
  <si>
    <t>Mathematical Physics, Analysis and Geometry</t>
  </si>
  <si>
    <t>1572-9656</t>
  </si>
  <si>
    <t>Mathematical Programming</t>
  </si>
  <si>
    <t>1436-4646</t>
  </si>
  <si>
    <t>Mathematical Programming Computation</t>
  </si>
  <si>
    <t>1867-2957</t>
  </si>
  <si>
    <t>Mathematics and Financial Economics</t>
  </si>
  <si>
    <t>1862-9660</t>
  </si>
  <si>
    <t>Mathematics Education Research Journal</t>
  </si>
  <si>
    <t>2211-050X</t>
  </si>
  <si>
    <t>Mathematics in Computer Science</t>
  </si>
  <si>
    <t>1661-8289</t>
  </si>
  <si>
    <t>1435-568X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</si>
  <si>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</si>
  <si>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</si>
  <si>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</si>
  <si>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</si>
  <si>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</si>
  <si>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</si>
  <si>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Meccanica</t>
  </si>
  <si>
    <t>1572-9648</t>
  </si>
  <si>
    <t>Mechanics of Soft Materials</t>
  </si>
  <si>
    <t>2524-5619</t>
  </si>
  <si>
    <t>Mechanics of Time-Dependent Materials</t>
  </si>
  <si>
    <t>1573-2738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</si>
  <si>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</si>
  <si>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</si>
  <si>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</si>
  <si>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</si>
  <si>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</si>
  <si>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</si>
  <si>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</si>
  <si>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Medical Science Educator</t>
  </si>
  <si>
    <t>2156-8650</t>
  </si>
  <si>
    <t>Medicinal Chemistry Research</t>
  </si>
  <si>
    <t>1554-8120</t>
  </si>
  <si>
    <t>Medicine, Health Care and Philosophy</t>
  </si>
  <si>
    <t>1572-8633</t>
  </si>
  <si>
    <t>Mediterranean Geoscience Reviews</t>
  </si>
  <si>
    <t>2661-8648</t>
  </si>
  <si>
    <t>Mediterranean Journal of Mathematics</t>
  </si>
  <si>
    <t>1660-5454</t>
  </si>
  <si>
    <t>Medizinische Klinik - Intensivmedizin und Notfallmedizin</t>
  </si>
  <si>
    <t>2193-6226</t>
  </si>
  <si>
    <t>1433-8629</t>
  </si>
  <si>
    <t>Memetic Computing</t>
  </si>
  <si>
    <t>1865-9292</t>
  </si>
  <si>
    <t>memo - Magazine of European Medical Oncology</t>
  </si>
  <si>
    <t>1865-5076</t>
  </si>
  <si>
    <t>Memory &amp; Cognition</t>
  </si>
  <si>
    <t>1532-5946</t>
  </si>
  <si>
    <t>Metabolic Brain Disease</t>
  </si>
  <si>
    <t>1573-7365</t>
  </si>
  <si>
    <t>Metacognition and Learning</t>
  </si>
  <si>
    <t>1556-1631</t>
  </si>
  <si>
    <t>Metallography, Microstructure, and Analysis</t>
  </si>
  <si>
    <t>2192-9270</t>
  </si>
  <si>
    <t>Metallurgical and Materials Transactions A</t>
  </si>
  <si>
    <t>1543-1940</t>
  </si>
  <si>
    <t>Metallurgical and Materials Transactions B</t>
  </si>
  <si>
    <t>1543-1916</t>
  </si>
  <si>
    <t>Metals and Materials International</t>
  </si>
  <si>
    <t>2005-4149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</si>
  <si>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</si>
  <si>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</si>
  <si>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</si>
  <si>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</si>
  <si>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</si>
  <si>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</si>
  <si>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Metrika</t>
  </si>
  <si>
    <t>1435-926X</t>
  </si>
  <si>
    <t>METRON</t>
  </si>
  <si>
    <t>2281-695X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</si>
  <si>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</si>
  <si>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</si>
  <si>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</si>
  <si>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</si>
  <si>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</si>
  <si>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</si>
  <si>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</si>
  <si>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</si>
  <si>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Milan Journal of Mathematics</t>
  </si>
  <si>
    <t>1424-9294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</si>
  <si>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</si>
  <si>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</si>
  <si>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</si>
  <si>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</si>
  <si>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</si>
  <si>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</si>
  <si>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</si>
  <si>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</si>
  <si>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Mineralium Deposita</t>
  </si>
  <si>
    <t>1432-1866</t>
  </si>
  <si>
    <t>Mineralogy and Petrology</t>
  </si>
  <si>
    <t>1438-1168</t>
  </si>
  <si>
    <t>Minerva</t>
  </si>
  <si>
    <t>1573-1871</t>
  </si>
  <si>
    <t>Mining, Metallurgy &amp; Exploration</t>
  </si>
  <si>
    <t>2524-3470</t>
  </si>
  <si>
    <t>Mitigation and Adaptation Strategies for Global Change</t>
  </si>
  <si>
    <t>1573-1596</t>
  </si>
  <si>
    <t>Mobile Networks and Applications</t>
  </si>
  <si>
    <t>1572-8153</t>
  </si>
  <si>
    <t>Modeling Earth Systems and Environment</t>
  </si>
  <si>
    <t>2363-6211</t>
  </si>
  <si>
    <t>Molecular &amp; Cellular Toxicology</t>
  </si>
  <si>
    <t>2092-8467</t>
  </si>
  <si>
    <t>Molecular and Cellular Biochemistry</t>
  </si>
  <si>
    <t>1573-4919</t>
  </si>
  <si>
    <t>Molecular Biology Reports</t>
  </si>
  <si>
    <t>1573-4978</t>
  </si>
  <si>
    <t>Molecular Biotechnology</t>
  </si>
  <si>
    <t>1559-0305</t>
  </si>
  <si>
    <t>Molecular Breeding</t>
  </si>
  <si>
    <t>1572-9788</t>
  </si>
  <si>
    <t>Molecular Diversity</t>
  </si>
  <si>
    <t>1573-501X</t>
  </si>
  <si>
    <t>Molecular Genetics and Genomics</t>
  </si>
  <si>
    <t>1617-4623</t>
  </si>
  <si>
    <t>Molecular Imaging and Biology</t>
  </si>
  <si>
    <t>1860-2002</t>
  </si>
  <si>
    <t>Molecular Neurobiology</t>
  </si>
  <si>
    <t>1559-1182</t>
  </si>
  <si>
    <t>Molecular Psychiatry</t>
  </si>
  <si>
    <t>1476-5578</t>
  </si>
  <si>
    <t>Monash Bioethics Review</t>
  </si>
  <si>
    <t>1836-6716</t>
  </si>
  <si>
    <t>1434-4475</t>
  </si>
  <si>
    <t>Monatshefte für Mathematik</t>
  </si>
  <si>
    <t>1436-5081</t>
  </si>
  <si>
    <t>Monatsschrift Kinderheilkunde</t>
  </si>
  <si>
    <t>1433-0474</t>
  </si>
  <si>
    <t>Morphology</t>
  </si>
  <si>
    <t>1871-5656</t>
  </si>
  <si>
    <t>Motivation and Emotion</t>
  </si>
  <si>
    <t>1573-6644</t>
  </si>
  <si>
    <t>MRS Advances</t>
  </si>
  <si>
    <t>2059-8521</t>
  </si>
  <si>
    <t>MRS Bulletin</t>
  </si>
  <si>
    <t>1938-1425</t>
  </si>
  <si>
    <t>MRS Communications</t>
  </si>
  <si>
    <t>2159-6867</t>
  </si>
  <si>
    <t>MRS Energy &amp; Sustainability</t>
  </si>
  <si>
    <t>2329-2237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</si>
  <si>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</si>
  <si>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</si>
  <si>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</si>
  <si>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</si>
  <si>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</si>
  <si>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</si>
  <si>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</si>
  <si>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</si>
  <si>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Multiscale Science and Engineering</t>
  </si>
  <si>
    <t>2524-4523</t>
  </si>
  <si>
    <t>2035-5114</t>
  </si>
  <si>
    <t>Mycological Progress</t>
  </si>
  <si>
    <t>1861-8952</t>
  </si>
  <si>
    <t>Mycopathologia</t>
  </si>
  <si>
    <t>1573-0832</t>
  </si>
  <si>
    <t>Mycorrhiza</t>
  </si>
  <si>
    <t>1432-1890</t>
  </si>
  <si>
    <t>Mycotoxin Research</t>
  </si>
  <si>
    <t>1867-1632</t>
  </si>
  <si>
    <t>Nanotechnology for Environmental Engineering</t>
  </si>
  <si>
    <t>2365-6387</t>
  </si>
  <si>
    <t>National Academy Science Letters</t>
  </si>
  <si>
    <t>2250-1754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</si>
  <si>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</si>
  <si>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</si>
  <si>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</si>
  <si>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</si>
  <si>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</si>
  <si>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</si>
  <si>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</si>
  <si>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</si>
  <si>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Semantics</t>
  </si>
  <si>
    <t>1572-865X</t>
  </si>
  <si>
    <t>Natural Resources Research</t>
  </si>
  <si>
    <t>1573-8981</t>
  </si>
  <si>
    <t>Naunyn-Schmiedeberg's Archives of Pharmacology</t>
  </si>
  <si>
    <t>1432-1912</t>
  </si>
  <si>
    <t>Neohelicon</t>
  </si>
  <si>
    <t>1588-2810</t>
  </si>
  <si>
    <t>Neophilologus</t>
  </si>
  <si>
    <t>1572-8668</t>
  </si>
  <si>
    <t>Neotropical Entomology</t>
  </si>
  <si>
    <t>1678-8052</t>
  </si>
  <si>
    <t>Netherlands International Law Review</t>
  </si>
  <si>
    <t>1741-6191</t>
  </si>
  <si>
    <t>2192-6670</t>
  </si>
  <si>
    <t>Networks and Spatial Economics</t>
  </si>
  <si>
    <t>1572-9427</t>
  </si>
  <si>
    <t>1433-3058</t>
  </si>
  <si>
    <t>Neurochemical Research</t>
  </si>
  <si>
    <t>1573-6903</t>
  </si>
  <si>
    <t>Neurocritical Care</t>
  </si>
  <si>
    <t>1556-0961</t>
  </si>
  <si>
    <t>Neuroethics</t>
  </si>
  <si>
    <t>1874-5504</t>
  </si>
  <si>
    <t>neurogenetics</t>
  </si>
  <si>
    <t>1364-6753</t>
  </si>
  <si>
    <t>Neuroinformatics</t>
  </si>
  <si>
    <t>1559-0089</t>
  </si>
  <si>
    <t>Neurological Sciences</t>
  </si>
  <si>
    <t>1590-3478</t>
  </si>
  <si>
    <t>NeuroMolecular Medicine</t>
  </si>
  <si>
    <t>1559-1174</t>
  </si>
  <si>
    <t>neuropsychiatrie</t>
  </si>
  <si>
    <t>2194-1327</t>
  </si>
  <si>
    <t>Neuropsychology Review</t>
  </si>
  <si>
    <t>1573-6660</t>
  </si>
  <si>
    <t>Neuropsychopharmacology</t>
  </si>
  <si>
    <t>1740-634X</t>
  </si>
  <si>
    <t>Neuroradiology</t>
  </si>
  <si>
    <t>1432-1920</t>
  </si>
  <si>
    <t>Neuroscience and Behavioral Physiology</t>
  </si>
  <si>
    <t>1573-899X</t>
  </si>
  <si>
    <t>Neuroscience Bulletin</t>
  </si>
  <si>
    <t>1995-8218</t>
  </si>
  <si>
    <t>Neurosurgical Review</t>
  </si>
  <si>
    <t>1437-2320</t>
  </si>
  <si>
    <t>Neurotoxicity Research</t>
  </si>
  <si>
    <t>1476-3524</t>
  </si>
  <si>
    <t>New Forests</t>
  </si>
  <si>
    <t>1573-5095</t>
  </si>
  <si>
    <t>New Generation Computing</t>
  </si>
  <si>
    <t>1882-7055</t>
  </si>
  <si>
    <t>New Zealand Journal of Educational Studies</t>
  </si>
  <si>
    <t>2199-4714</t>
  </si>
  <si>
    <t>Nexus Network Journal</t>
  </si>
  <si>
    <t>1522-4600</t>
  </si>
  <si>
    <t>1420-9004</t>
  </si>
  <si>
    <t>Nonlinear Dynamics</t>
  </si>
  <si>
    <t>1573-269X</t>
  </si>
  <si>
    <t>1436-0578</t>
  </si>
  <si>
    <t>NTM Zeitschrift für Geschichte der Wissenschaften, Technik und Medizin</t>
  </si>
  <si>
    <t>1420-9144</t>
  </si>
  <si>
    <t>Nuclear Medicine and Molecular Imaging</t>
  </si>
  <si>
    <t>1869-3482</t>
  </si>
  <si>
    <t>Nuclear Science and Techniques</t>
  </si>
  <si>
    <t>2210-3147</t>
  </si>
  <si>
    <t>Numerical Algorithms</t>
  </si>
  <si>
    <t>1572-9265</t>
  </si>
  <si>
    <t>Numerische Mathematik</t>
  </si>
  <si>
    <t>0945-3245</t>
  </si>
  <si>
    <t>Nutrient Cycling in Agroecosystems</t>
  </si>
  <si>
    <t>1573-0867</t>
  </si>
  <si>
    <t>Nutrire</t>
  </si>
  <si>
    <t>2316-7874</t>
  </si>
  <si>
    <t>Obere Extremität</t>
  </si>
  <si>
    <t>1862-6602</t>
  </si>
  <si>
    <t>Obesity Surgery</t>
  </si>
  <si>
    <t>1708-0428</t>
  </si>
  <si>
    <t>Occupational Health Science</t>
  </si>
  <si>
    <t>2367-0142</t>
  </si>
  <si>
    <t>Ocean Dynamics</t>
  </si>
  <si>
    <t>1616-7228</t>
  </si>
  <si>
    <t>Ocean Science Journal</t>
  </si>
  <si>
    <t>2005-7172</t>
  </si>
  <si>
    <t>Odontology</t>
  </si>
  <si>
    <t>1618-1255</t>
  </si>
  <si>
    <t>Oecologia</t>
  </si>
  <si>
    <t>1432-1939</t>
  </si>
  <si>
    <t>Oncogene</t>
  </si>
  <si>
    <t>1476-5594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</si>
  <si>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</si>
  <si>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</si>
  <si>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</si>
  <si>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</si>
  <si>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</si>
  <si>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</si>
  <si>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Operative Orthopädie und Traumatologie</t>
  </si>
  <si>
    <t>1439-0981</t>
  </si>
  <si>
    <t>OPSEARCH</t>
  </si>
  <si>
    <t>0975-0320</t>
  </si>
  <si>
    <t>Optical and Quantum Electronics</t>
  </si>
  <si>
    <t>1572-817X</t>
  </si>
  <si>
    <t>Optical Review</t>
  </si>
  <si>
    <t>1349-9432</t>
  </si>
  <si>
    <t>Optimization and Engineering</t>
  </si>
  <si>
    <t>1573-2924</t>
  </si>
  <si>
    <t>Optimization Letters</t>
  </si>
  <si>
    <t>1862-4480</t>
  </si>
  <si>
    <t>Optoelectronics Letters</t>
  </si>
  <si>
    <t>1993-5013</t>
  </si>
  <si>
    <t>OR Spectrum</t>
  </si>
  <si>
    <t>1436-6304</t>
  </si>
  <si>
    <t>Oral and Maxillofacial Surgery</t>
  </si>
  <si>
    <t>1865-1569</t>
  </si>
  <si>
    <t>Oral Radiology</t>
  </si>
  <si>
    <t>1613-9674</t>
  </si>
  <si>
    <t>Order</t>
  </si>
  <si>
    <t>1572-9273</t>
  </si>
  <si>
    <t>Organic Agriculture</t>
  </si>
  <si>
    <t>1879-4246</t>
  </si>
  <si>
    <t>Organisationsberatung, Supervision, Coaching</t>
  </si>
  <si>
    <t>1862-2577</t>
  </si>
  <si>
    <t>Organisms Diversity &amp; Evolution</t>
  </si>
  <si>
    <t>1618-1077</t>
  </si>
  <si>
    <t>Ornithology Research</t>
  </si>
  <si>
    <t>2662-673X</t>
  </si>
  <si>
    <t>1613-7566</t>
  </si>
  <si>
    <t>1862-2585</t>
  </si>
  <si>
    <t>Paddy and Water Environment</t>
  </si>
  <si>
    <t>1611-2504</t>
  </si>
  <si>
    <t>1613-7558</t>
  </si>
  <si>
    <t>Palaeobiodiversity and Palaeoenvironments</t>
  </si>
  <si>
    <t>1867-1608</t>
  </si>
  <si>
    <t>1867-6812</t>
  </si>
  <si>
    <t>Pastoral Psychology</t>
  </si>
  <si>
    <t>1573-6679</t>
  </si>
  <si>
    <t>1433-755X</t>
  </si>
  <si>
    <t>Pediatric Cardiology</t>
  </si>
  <si>
    <t>1432-1971</t>
  </si>
  <si>
    <t>Pediatric Nephrology</t>
  </si>
  <si>
    <t>1432-198X</t>
  </si>
  <si>
    <t>Pediatric Radiology</t>
  </si>
  <si>
    <t>1432-1998</t>
  </si>
  <si>
    <t>Pediatric Research</t>
  </si>
  <si>
    <t>1530-0447</t>
  </si>
  <si>
    <t>Pediatric Surgery International</t>
  </si>
  <si>
    <t>1437-9813</t>
  </si>
  <si>
    <t>Peking Mathematical Journal</t>
  </si>
  <si>
    <t>2524-7182</t>
  </si>
  <si>
    <t>Periodica Mathematica Hungarica</t>
  </si>
  <si>
    <t>1588-2829</t>
  </si>
  <si>
    <t>Periodontal and Implant Research</t>
  </si>
  <si>
    <t>2948-2453</t>
  </si>
  <si>
    <t>Personal and Ubiquitous Computing</t>
  </si>
  <si>
    <t>1617-4917</t>
  </si>
  <si>
    <t>Perspectives on Behavior Science</t>
  </si>
  <si>
    <t>2520-8977</t>
  </si>
  <si>
    <t>1432-2013</t>
  </si>
  <si>
    <t>Pharmaceutical Research</t>
  </si>
  <si>
    <t>1573-904X</t>
  </si>
  <si>
    <t>Pharmacological Reports</t>
  </si>
  <si>
    <t>2299-5684</t>
  </si>
  <si>
    <t>Phenomenology and the Cognitive Sciences</t>
  </si>
  <si>
    <t>1572-8676</t>
  </si>
  <si>
    <t>Phenomics</t>
  </si>
  <si>
    <t>2730-5848</t>
  </si>
  <si>
    <t>Philosophia</t>
  </si>
  <si>
    <t>1574-9274</t>
  </si>
  <si>
    <t>1573-0883</t>
  </si>
  <si>
    <t>Philosophy &amp; Technology</t>
  </si>
  <si>
    <t>2210-5441</t>
  </si>
  <si>
    <t>Philosophy of Management</t>
  </si>
  <si>
    <t>2052-9597</t>
  </si>
  <si>
    <t>Photochemical &amp; Photobiological Sciences</t>
  </si>
  <si>
    <t>1474-9092</t>
  </si>
  <si>
    <t>Photonic Network Communications</t>
  </si>
  <si>
    <t>1572-8188</t>
  </si>
  <si>
    <t>Photosynthesis Research</t>
  </si>
  <si>
    <t>1573-5079</t>
  </si>
  <si>
    <t>Physical and Engineering Sciences in Medicine</t>
  </si>
  <si>
    <t>2662-4737</t>
  </si>
  <si>
    <t>Physics and Chemistry of Minerals</t>
  </si>
  <si>
    <t>1432-2021</t>
  </si>
  <si>
    <t>1422-6960</t>
  </si>
  <si>
    <t>Physiology and Molecular Biology of Plants</t>
  </si>
  <si>
    <t>0974-0430</t>
  </si>
  <si>
    <t>Phytochemistry Reviews</t>
  </si>
  <si>
    <t>1572-980X</t>
  </si>
  <si>
    <t>Phytoparasitica</t>
  </si>
  <si>
    <t>1876-7184</t>
  </si>
  <si>
    <t>Pituitary</t>
  </si>
  <si>
    <t>1573-7403</t>
  </si>
  <si>
    <t>Place Branding and Public Diplomacy</t>
  </si>
  <si>
    <t>1751-8059</t>
  </si>
  <si>
    <t>Plant and Soil</t>
  </si>
  <si>
    <t>1573-5036</t>
  </si>
  <si>
    <t>Plant Biotechnology Reports</t>
  </si>
  <si>
    <t>1863-5474</t>
  </si>
  <si>
    <t>Plant Cell Reports</t>
  </si>
  <si>
    <t>1432-203X</t>
  </si>
  <si>
    <t>1573-5044</t>
  </si>
  <si>
    <t>Plant Ecology</t>
  </si>
  <si>
    <t>1573-5052</t>
  </si>
  <si>
    <t>Plant Foods for Human Nutrition</t>
  </si>
  <si>
    <t>1573-9104</t>
  </si>
  <si>
    <t>Plant Molecular Biology</t>
  </si>
  <si>
    <t>1573-5028</t>
  </si>
  <si>
    <t>Plant Molecular Biology Reporter</t>
  </si>
  <si>
    <t>1572-9818</t>
  </si>
  <si>
    <t>Plant Physiology Reports</t>
  </si>
  <si>
    <t>2662-2548</t>
  </si>
  <si>
    <t>Plant Reproduction</t>
  </si>
  <si>
    <t>2194-7961</t>
  </si>
  <si>
    <t>Plant Systematics and Evolution</t>
  </si>
  <si>
    <t>1615-6110</t>
  </si>
  <si>
    <t>Planta</t>
  </si>
  <si>
    <t>1432-2048</t>
  </si>
  <si>
    <t>Plasma Chemistry and Plasma Processing</t>
  </si>
  <si>
    <t>1572-8986</t>
  </si>
  <si>
    <t>Plasmonics</t>
  </si>
  <si>
    <t>1557-1963</t>
  </si>
  <si>
    <t>Polar Biology</t>
  </si>
  <si>
    <t>1432-2056</t>
  </si>
  <si>
    <t>Policy Sciences</t>
  </si>
  <si>
    <t>1573-0891</t>
  </si>
  <si>
    <t>Political Behavior</t>
  </si>
  <si>
    <t>1573-6687</t>
  </si>
  <si>
    <t>Politische Vierteljahresschrift</t>
  </si>
  <si>
    <t>1862-2860</t>
  </si>
  <si>
    <t>Polymer Bulletin</t>
  </si>
  <si>
    <t>1436-2449</t>
  </si>
  <si>
    <t>Polymer Journal</t>
  </si>
  <si>
    <t>1349-0540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</si>
  <si>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</si>
  <si>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</si>
  <si>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</si>
  <si>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</si>
  <si>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</si>
  <si>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</si>
  <si>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</si>
  <si>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Postdigital Science and Education</t>
  </si>
  <si>
    <t>2524-4868</t>
  </si>
  <si>
    <t>2040-5979</t>
  </si>
  <si>
    <t>Potato Research</t>
  </si>
  <si>
    <t>1871-4528</t>
  </si>
  <si>
    <t>Potential Analysis</t>
  </si>
  <si>
    <t>1572-929X</t>
  </si>
  <si>
    <t>Prävention und Gesundheitsförderung</t>
  </si>
  <si>
    <t>1861-6763</t>
  </si>
  <si>
    <t>Precision Agriculture</t>
  </si>
  <si>
    <t>1573-1618</t>
  </si>
  <si>
    <t>Prevention Science</t>
  </si>
  <si>
    <t>1573-6695</t>
  </si>
  <si>
    <t>Primates</t>
  </si>
  <si>
    <t>1610-7365</t>
  </si>
  <si>
    <t>Probability Theory and Related Fields</t>
  </si>
  <si>
    <t>1432-2064</t>
  </si>
  <si>
    <t>Probiotics and Antimicrobial Proteins</t>
  </si>
  <si>
    <t>1867-1314</t>
  </si>
  <si>
    <t>1613-7574</t>
  </si>
  <si>
    <t>2250-1762</t>
  </si>
  <si>
    <t>2250-1746</t>
  </si>
  <si>
    <t>Proceedings of the Zoological Society</t>
  </si>
  <si>
    <t>0974-6919</t>
  </si>
  <si>
    <t>Process Integration and Optimization for Sustainability</t>
  </si>
  <si>
    <t>2509-4246</t>
  </si>
  <si>
    <t>Production Engineering</t>
  </si>
  <si>
    <t>1863-7353</t>
  </si>
  <si>
    <t>Progress in Additive Manufacturing</t>
  </si>
  <si>
    <t>2363-9520</t>
  </si>
  <si>
    <t>Progress in Artificial Intelligence</t>
  </si>
  <si>
    <t>2192-6360</t>
  </si>
  <si>
    <t>1573-9090</t>
  </si>
  <si>
    <t>Prostate Cancer and Prostatic Diseases</t>
  </si>
  <si>
    <t>1476-5608</t>
  </si>
  <si>
    <t>Protoplasma</t>
  </si>
  <si>
    <t>1615-6102</t>
  </si>
  <si>
    <t>Psychiatric Quarterly</t>
  </si>
  <si>
    <t>1573-6709</t>
  </si>
  <si>
    <t>Psychoanalysis, Culture &amp; Society</t>
  </si>
  <si>
    <t>Psychological Injury and Law</t>
  </si>
  <si>
    <t>1938-9728</t>
  </si>
  <si>
    <t>Psychological Research</t>
  </si>
  <si>
    <t>1430-2772</t>
  </si>
  <si>
    <t>Psychological Studies</t>
  </si>
  <si>
    <t>0974-9861</t>
  </si>
  <si>
    <t>1531-5320</t>
  </si>
  <si>
    <t>Psychopharmacology</t>
  </si>
  <si>
    <t>1432-2072</t>
  </si>
  <si>
    <t>2197-9715</t>
  </si>
  <si>
    <t>Psychotherapie Forum</t>
  </si>
  <si>
    <t>1613-7604</t>
  </si>
  <si>
    <t>Public Choice</t>
  </si>
  <si>
    <t>1573-7101</t>
  </si>
  <si>
    <t>Public Organization Review</t>
  </si>
  <si>
    <t>1573-7098</t>
  </si>
  <si>
    <t>Public Transport</t>
  </si>
  <si>
    <t>1613-7159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</si>
  <si>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</si>
  <si>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</si>
  <si>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</si>
  <si>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</si>
  <si>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</si>
  <si>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</si>
  <si>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Purinergic Signalling</t>
  </si>
  <si>
    <t>1573-9546</t>
  </si>
  <si>
    <t>Qualitative Sociology</t>
  </si>
  <si>
    <t>1573-7837</t>
  </si>
  <si>
    <t>Qualitative Theory of Dynamical Systems</t>
  </si>
  <si>
    <t>1662-3592</t>
  </si>
  <si>
    <t>1573-7845</t>
  </si>
  <si>
    <t>Quality and User Experience</t>
  </si>
  <si>
    <t>2366-0147</t>
  </si>
  <si>
    <t>Quality of Life Research</t>
  </si>
  <si>
    <t>1573-2649</t>
  </si>
  <si>
    <t>Quantitative Marketing and Economics</t>
  </si>
  <si>
    <t>1573-711X</t>
  </si>
  <si>
    <t>Quantum Information Processing</t>
  </si>
  <si>
    <t>1573-1332</t>
  </si>
  <si>
    <t>Quantum Machine Intelligence</t>
  </si>
  <si>
    <t>2524-4914</t>
  </si>
  <si>
    <t>Quantum Studies: Mathematics and Foundations</t>
  </si>
  <si>
    <t>2196-5617</t>
  </si>
  <si>
    <t>Queueing Systems</t>
  </si>
  <si>
    <t>1572-9443</t>
  </si>
  <si>
    <t>Race and Social Problems</t>
  </si>
  <si>
    <t>1867-1756</t>
  </si>
  <si>
    <t>Radiation and Environmental Biophysics</t>
  </si>
  <si>
    <t>1432-2099</t>
  </si>
  <si>
    <t>Radiation Detection Technology and Methods</t>
  </si>
  <si>
    <t>2509-9949</t>
  </si>
  <si>
    <t>Radiological Physics and Technology</t>
  </si>
  <si>
    <t>1865-0341</t>
  </si>
  <si>
    <t>Rare Metals</t>
  </si>
  <si>
    <t>1867-7185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</si>
  <si>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</si>
  <si>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</si>
  <si>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</si>
  <si>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</si>
  <si>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</si>
  <si>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</si>
  <si>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Rechtsmedizin</t>
  </si>
  <si>
    <t>1434-5196</t>
  </si>
  <si>
    <t>Regenerative Engineering and Translational Medicine</t>
  </si>
  <si>
    <t>2364-4141</t>
  </si>
  <si>
    <t>Regional Environmental Change</t>
  </si>
  <si>
    <t>1436-378X</t>
  </si>
  <si>
    <t>Remote Sensing in Earth Systems Sciences</t>
  </si>
  <si>
    <t>2520-8209</t>
  </si>
  <si>
    <t>1973-4409</t>
  </si>
  <si>
    <t>Reproductive Sciences</t>
  </si>
  <si>
    <t>1933-7205</t>
  </si>
  <si>
    <t>Requirements Engineering</t>
  </si>
  <si>
    <t>1432-010X</t>
  </si>
  <si>
    <t>Res Publica</t>
  </si>
  <si>
    <t>1572-8692</t>
  </si>
  <si>
    <t>Research in Engineering Design</t>
  </si>
  <si>
    <t>1435-6066</t>
  </si>
  <si>
    <t>Research in Higher Education</t>
  </si>
  <si>
    <t>1573-188X</t>
  </si>
  <si>
    <t>Research in Number Theory</t>
  </si>
  <si>
    <t>2363-9555</t>
  </si>
  <si>
    <t>Research in Science Education</t>
  </si>
  <si>
    <t>1573-1898</t>
  </si>
  <si>
    <t>Research in the Mathematical Sciences</t>
  </si>
  <si>
    <t>2197-9847</t>
  </si>
  <si>
    <t>Research on Biomedical Engineering</t>
  </si>
  <si>
    <t>2446-4740</t>
  </si>
  <si>
    <t>Research on Chemical Intermediates</t>
  </si>
  <si>
    <t>1568-5675</t>
  </si>
  <si>
    <t>Research on Child and Adolescent Psychopathology</t>
  </si>
  <si>
    <t>2730-7174</t>
  </si>
  <si>
    <t>Results in Mathematics</t>
  </si>
  <si>
    <t>1420-9012</t>
  </si>
  <si>
    <t>Review Journal of Autism and Developmental Disorders</t>
  </si>
  <si>
    <t>2195-7185</t>
  </si>
  <si>
    <t>Review of Accounting Studies</t>
  </si>
  <si>
    <t>1573-7136</t>
  </si>
  <si>
    <t>2425-6897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</si>
  <si>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</si>
  <si>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</si>
  <si>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</si>
  <si>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</si>
  <si>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</si>
  <si>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</si>
  <si>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Evolutionary Political Economy</t>
  </si>
  <si>
    <t>2662-6144</t>
  </si>
  <si>
    <t>Review of Industrial Organization</t>
  </si>
  <si>
    <t>1573-7160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</si>
  <si>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</si>
  <si>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</si>
  <si>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</si>
  <si>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</si>
  <si>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</si>
  <si>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</si>
  <si>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</si>
  <si>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</si>
  <si>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1610-2886</t>
  </si>
  <si>
    <t>1573-2606</t>
  </si>
  <si>
    <t>1572-9826</t>
  </si>
  <si>
    <t>Reviews in Fish Biology and Fisheries</t>
  </si>
  <si>
    <t>1573-5184</t>
  </si>
  <si>
    <t>Reviews of Environmental Contamination and Toxicology</t>
  </si>
  <si>
    <t>2197-6554</t>
  </si>
  <si>
    <t>Reviews of Modern Plasma Physics</t>
  </si>
  <si>
    <t>2367-3192</t>
  </si>
  <si>
    <t>Revista Brasileira de Farmacognosia</t>
  </si>
  <si>
    <t>1981-528X</t>
  </si>
  <si>
    <t>1579-1505</t>
  </si>
  <si>
    <t>1988-2807</t>
  </si>
  <si>
    <t>Rheologica Acta</t>
  </si>
  <si>
    <t>1435-1528</t>
  </si>
  <si>
    <t>rheuma plus</t>
  </si>
  <si>
    <t>2191-2610</t>
  </si>
  <si>
    <t>Rheumatology International</t>
  </si>
  <si>
    <t>1437-160X</t>
  </si>
  <si>
    <t>1827-3491</t>
  </si>
  <si>
    <t>Risk Management</t>
  </si>
  <si>
    <t>1743-4637</t>
  </si>
  <si>
    <t>Rock Mechanics and Rock Engineering</t>
  </si>
  <si>
    <t>1434-453X</t>
  </si>
  <si>
    <t>Russian Linguistics</t>
  </si>
  <si>
    <t>1572-8714</t>
  </si>
  <si>
    <t>Safety in Extreme Environments</t>
  </si>
  <si>
    <t>2524-8189</t>
  </si>
  <si>
    <t>Sampling Theory, Signal Processing, and Data Analysis</t>
  </si>
  <si>
    <t>2730-5724</t>
  </si>
  <si>
    <t>0976-8378</t>
  </si>
  <si>
    <t>0976-8394</t>
  </si>
  <si>
    <t>2316-9028</t>
  </si>
  <si>
    <t>Schmerz Nachrichten</t>
  </si>
  <si>
    <t>2731-3999</t>
  </si>
  <si>
    <t>School Mental Health</t>
  </si>
  <si>
    <t>1866-2633</t>
  </si>
  <si>
    <t>Schweizer Gastroenterologie</t>
  </si>
  <si>
    <t>2662-7159</t>
  </si>
  <si>
    <t>Science &amp; Education</t>
  </si>
  <si>
    <t>1573-1901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</si>
  <si>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</si>
  <si>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</si>
  <si>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</si>
  <si>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</si>
  <si>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</si>
  <si>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</si>
  <si>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Materials</t>
  </si>
  <si>
    <t>2199-4501</t>
  </si>
  <si>
    <t>Science China Mathematics</t>
  </si>
  <si>
    <t>1869-1862</t>
  </si>
  <si>
    <t>1869-1927</t>
  </si>
  <si>
    <t>Science China Technological Sciences</t>
  </si>
  <si>
    <t>1869-1900</t>
  </si>
  <si>
    <t>1869-1889</t>
  </si>
  <si>
    <t>Scientometrics</t>
  </si>
  <si>
    <t>1588-2861</t>
  </si>
  <si>
    <t>Security Journal</t>
  </si>
  <si>
    <t>1743-4645</t>
  </si>
  <si>
    <t>1420-9020</t>
  </si>
  <si>
    <t>SeMA Journal</t>
  </si>
  <si>
    <t>2281-7875</t>
  </si>
  <si>
    <t>Semigroup Forum</t>
  </si>
  <si>
    <t>1432-2137</t>
  </si>
  <si>
    <t>Seminars in Immunopathology</t>
  </si>
  <si>
    <t>1863-2300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</si>
  <si>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</si>
  <si>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</si>
  <si>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</si>
  <si>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</si>
  <si>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</si>
  <si>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</si>
  <si>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</si>
  <si>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</si>
  <si>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</si>
  <si>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</si>
  <si>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</si>
  <si>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</si>
  <si>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</si>
  <si>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Sexuality Research and Social Policy</t>
  </si>
  <si>
    <t>1553-6610</t>
  </si>
  <si>
    <t>Shape Memory and Superelasticity</t>
  </si>
  <si>
    <t>2199-3858</t>
  </si>
  <si>
    <t>Shock Waves</t>
  </si>
  <si>
    <t>1432-2153</t>
  </si>
  <si>
    <t>Signal, Image and Video Processing</t>
  </si>
  <si>
    <t>1863-1711</t>
  </si>
  <si>
    <t>Silicon</t>
  </si>
  <si>
    <t>1876-9918</t>
  </si>
  <si>
    <t>Skeletal Radiology</t>
  </si>
  <si>
    <t>1432-2161</t>
  </si>
  <si>
    <t>Sleep and Biological Rhythms</t>
  </si>
  <si>
    <t>1479-8425</t>
  </si>
  <si>
    <t>Sleep and Breathing</t>
  </si>
  <si>
    <t>1522-1709</t>
  </si>
  <si>
    <t>Sleep and Vigilance</t>
  </si>
  <si>
    <t>2510-2265</t>
  </si>
  <si>
    <t>Small Business Economics</t>
  </si>
  <si>
    <t>1573-0913</t>
  </si>
  <si>
    <t>1873-7854</t>
  </si>
  <si>
    <t>Smart Grids and Sustainable Energy</t>
  </si>
  <si>
    <t>2731-8087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</si>
  <si>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</si>
  <si>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</si>
  <si>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</si>
  <si>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</si>
  <si>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</si>
  <si>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</si>
  <si>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2662-2556</t>
  </si>
  <si>
    <t>2662-2971</t>
  </si>
  <si>
    <t>SN Social Sciences</t>
  </si>
  <si>
    <t>2662-9283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</si>
  <si>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</si>
  <si>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</si>
  <si>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</si>
  <si>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</si>
  <si>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</si>
  <si>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</si>
  <si>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Psychiatry and Psychiatric Epidemiology</t>
  </si>
  <si>
    <t>1433-9285</t>
  </si>
  <si>
    <t>Social Psychology of Education</t>
  </si>
  <si>
    <t>1573-1928</t>
  </si>
  <si>
    <t>1477-822X</t>
  </si>
  <si>
    <t>Society</t>
  </si>
  <si>
    <t>1936-4725</t>
  </si>
  <si>
    <t>Socio-Ecological Practice Research</t>
  </si>
  <si>
    <t>2524-5287</t>
  </si>
  <si>
    <t>1433-7479</t>
  </si>
  <si>
    <t>Software and Systems Modeling</t>
  </si>
  <si>
    <t>1619-1374</t>
  </si>
  <si>
    <t>Software Quality Journal</t>
  </si>
  <si>
    <t>1573-1367</t>
  </si>
  <si>
    <t>Soil Ecology Letters</t>
  </si>
  <si>
    <t>2662-2297</t>
  </si>
  <si>
    <t>Solar Physics</t>
  </si>
  <si>
    <t>1573-093X</t>
  </si>
  <si>
    <t>1439-054X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</si>
  <si>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</si>
  <si>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</si>
  <si>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</si>
  <si>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</si>
  <si>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</si>
  <si>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</si>
  <si>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</si>
  <si>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</si>
  <si>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Spatial Demography</t>
  </si>
  <si>
    <t>2164-7070</t>
  </si>
  <si>
    <t>Spatial Information Research</t>
  </si>
  <si>
    <t>2366-3294</t>
  </si>
  <si>
    <t>Spektrum der Augenheilkunde</t>
  </si>
  <si>
    <t>1613-7523</t>
  </si>
  <si>
    <t>Spinal Cord</t>
  </si>
  <si>
    <t>1476-5624</t>
  </si>
  <si>
    <t>Spinal Cord Series and Cases</t>
  </si>
  <si>
    <t>2058-6124</t>
  </si>
  <si>
    <t>Spine Deformity</t>
  </si>
  <si>
    <t>2212-1358</t>
  </si>
  <si>
    <t>Sport Sciences for Health</t>
  </si>
  <si>
    <t>1825-1234</t>
  </si>
  <si>
    <t>Sports Engineering</t>
  </si>
  <si>
    <t>1460-2687</t>
  </si>
  <si>
    <t>Sports Medicine</t>
  </si>
  <si>
    <t>1179-2035</t>
  </si>
  <si>
    <t>1432-220X</t>
  </si>
  <si>
    <t>1613-981X</t>
  </si>
  <si>
    <t>Statistical Papers</t>
  </si>
  <si>
    <t>1613-9798</t>
  </si>
  <si>
    <t>Statistics and Computing</t>
  </si>
  <si>
    <t>1573-1375</t>
  </si>
  <si>
    <t>Statistics in Biosciences</t>
  </si>
  <si>
    <t>1867-1772</t>
  </si>
  <si>
    <t>Stem Cell Reviews and Reports</t>
  </si>
  <si>
    <t>2629-3277</t>
  </si>
  <si>
    <t>Stochastic Environmental Research and Risk Assessment</t>
  </si>
  <si>
    <t>1436-3259</t>
  </si>
  <si>
    <t>2194-041X</t>
  </si>
  <si>
    <t>Strahlentherapie und Onkologie</t>
  </si>
  <si>
    <t>1439-099X</t>
  </si>
  <si>
    <t>Structural and Multidisciplinary Optimization</t>
  </si>
  <si>
    <t>1615-1488</t>
  </si>
  <si>
    <t>Structural Chemistry</t>
  </si>
  <si>
    <t>1572-9001</t>
  </si>
  <si>
    <t>Studia Geophysica et Geodaetica</t>
  </si>
  <si>
    <t>1573-1626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</si>
  <si>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</si>
  <si>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</si>
  <si>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</si>
  <si>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</si>
  <si>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</si>
  <si>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</si>
  <si>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</si>
  <si>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Subjectivity</t>
  </si>
  <si>
    <t>1755-635X</t>
  </si>
  <si>
    <t>Sugar Tech</t>
  </si>
  <si>
    <t>0974-0740</t>
  </si>
  <si>
    <t>Supportive Care in Cancer</t>
  </si>
  <si>
    <t>1433-7339</t>
  </si>
  <si>
    <t>Surgery Today</t>
  </si>
  <si>
    <t>1436-2813</t>
  </si>
  <si>
    <t>Surgical and Radiologic Anatomy</t>
  </si>
  <si>
    <t>1279-8517</t>
  </si>
  <si>
    <t>1432-2218</t>
  </si>
  <si>
    <t>Surveys in Geophysics</t>
  </si>
  <si>
    <t>1573-0956</t>
  </si>
  <si>
    <t>Sustainability Nexus Forum</t>
  </si>
  <si>
    <t>2948-1627</t>
  </si>
  <si>
    <t>Sustainability Science</t>
  </si>
  <si>
    <t>1862-4057</t>
  </si>
  <si>
    <t>Sustainable Water Resources Management</t>
  </si>
  <si>
    <t>2363-5045</t>
  </si>
  <si>
    <t>Swarm Intelligence</t>
  </si>
  <si>
    <t>1935-3820</t>
  </si>
  <si>
    <t>Symbiosis</t>
  </si>
  <si>
    <t>1878-7665</t>
  </si>
  <si>
    <t>Synthese</t>
  </si>
  <si>
    <t>1573-0964</t>
  </si>
  <si>
    <t>Systematic Parasitology</t>
  </si>
  <si>
    <t>1573-5192</t>
  </si>
  <si>
    <t>Systemic Practice and Action Research</t>
  </si>
  <si>
    <t>1573-9295</t>
  </si>
  <si>
    <t>Systems Microbiology and Biomanufacturing</t>
  </si>
  <si>
    <t>2662-7663</t>
  </si>
  <si>
    <t>1432-2242</t>
  </si>
  <si>
    <t>Technology, Knowledge and Learning</t>
  </si>
  <si>
    <t>2211-1670</t>
  </si>
  <si>
    <t>TechTrends</t>
  </si>
  <si>
    <t>1559-7075</t>
  </si>
  <si>
    <t>Telecommunication Systems</t>
  </si>
  <si>
    <t>1572-9451</t>
  </si>
  <si>
    <t>Tertiary Education and Management</t>
  </si>
  <si>
    <t>1573-1936</t>
  </si>
  <si>
    <t>TEST</t>
  </si>
  <si>
    <t>1863-8260</t>
  </si>
  <si>
    <t>Thalassas: An International Journal of Marine Sciences</t>
  </si>
  <si>
    <t>2366-1674</t>
  </si>
  <si>
    <t>The AAPS Journal</t>
  </si>
  <si>
    <t>1550-7416</t>
  </si>
  <si>
    <t>The American Sociologist</t>
  </si>
  <si>
    <t>1936-4784</t>
  </si>
  <si>
    <t>The Analysis of Verbal Behavior</t>
  </si>
  <si>
    <t>2196-8926</t>
  </si>
  <si>
    <t>The Annals of Regional Science</t>
  </si>
  <si>
    <t>1432-0592</t>
  </si>
  <si>
    <t>The Asia-Pacific Education Researcher</t>
  </si>
  <si>
    <t>2243-7908</t>
  </si>
  <si>
    <t>The Australian Educational Researcher</t>
  </si>
  <si>
    <t>2210-5328</t>
  </si>
  <si>
    <t>The Botanical Review</t>
  </si>
  <si>
    <t>1874-9372</t>
  </si>
  <si>
    <t>The Cerebellum</t>
  </si>
  <si>
    <t>1473-4230</t>
  </si>
  <si>
    <t>1878-5085</t>
  </si>
  <si>
    <t>The European Journal of Development Research</t>
  </si>
  <si>
    <t>1743-9728</t>
  </si>
  <si>
    <t>The European Journal of Health Economics</t>
  </si>
  <si>
    <t>1618-7601</t>
  </si>
  <si>
    <t>1951-6401</t>
  </si>
  <si>
    <t>1434-601X</t>
  </si>
  <si>
    <t>1292-895X</t>
  </si>
  <si>
    <t>The European Physical Journal Plus</t>
  </si>
  <si>
    <t>2190-5444</t>
  </si>
  <si>
    <t>1434-6036</t>
  </si>
  <si>
    <t>1434-6079</t>
  </si>
  <si>
    <t>2102-6467</t>
  </si>
  <si>
    <t>1468-0440</t>
  </si>
  <si>
    <t>The Geneva Risk and Insurance Review</t>
  </si>
  <si>
    <t>1554-9658</t>
  </si>
  <si>
    <t>1555-1938</t>
  </si>
  <si>
    <t>The International Journal of Advanced Manufacturing Technology</t>
  </si>
  <si>
    <t>1433-3015</t>
  </si>
  <si>
    <t>The International Journal of Cardiovascular Imaging</t>
  </si>
  <si>
    <t>1875-8312</t>
  </si>
  <si>
    <t>The International Journal of Life Cycle Assessment</t>
  </si>
  <si>
    <t>1614-7502</t>
  </si>
  <si>
    <t>The International Sports Law Journal</t>
  </si>
  <si>
    <t>2213-5154</t>
  </si>
  <si>
    <t>The Japanese Economic Review</t>
  </si>
  <si>
    <t>1468-5876</t>
  </si>
  <si>
    <t>The Journal of Analysis</t>
  </si>
  <si>
    <t>2367-2501</t>
  </si>
  <si>
    <t>The Journal of Antibiotics</t>
  </si>
  <si>
    <t>1881-1469</t>
  </si>
  <si>
    <t>1556-3308</t>
  </si>
  <si>
    <t>The Journal of East Asian Philosophy</t>
  </si>
  <si>
    <t>2730-5414</t>
  </si>
  <si>
    <t>The Journal of Ethics</t>
  </si>
  <si>
    <t>1572-8609</t>
  </si>
  <si>
    <t>The Journal of Obstetrics and Gynecology of India</t>
  </si>
  <si>
    <t>0975-6434</t>
  </si>
  <si>
    <t>The Journal of Real Estate Finance and Economics</t>
  </si>
  <si>
    <t>1573-045X</t>
  </si>
  <si>
    <t>The Journal of Supercomputing</t>
  </si>
  <si>
    <t>1573-0484</t>
  </si>
  <si>
    <t>The Journal of Technology Transfer</t>
  </si>
  <si>
    <t>1573-7047</t>
  </si>
  <si>
    <t>The Journal of the Astronautical Sciences</t>
  </si>
  <si>
    <t>2195-0571</t>
  </si>
  <si>
    <t>The Journal of Value Inquiry</t>
  </si>
  <si>
    <t>1573-0492</t>
  </si>
  <si>
    <t>The Mathematical Intelligencer</t>
  </si>
  <si>
    <t>1866-7414</t>
  </si>
  <si>
    <t>The Nucleus</t>
  </si>
  <si>
    <t>0976-7975</t>
  </si>
  <si>
    <t>The Pharmacogenomics Journal</t>
  </si>
  <si>
    <t>1473-1150</t>
  </si>
  <si>
    <t>The Protein Journal</t>
  </si>
  <si>
    <t>1875-8355</t>
  </si>
  <si>
    <t>The Psychological Record</t>
  </si>
  <si>
    <t>2163-3452</t>
  </si>
  <si>
    <t>The Ramanujan Journal</t>
  </si>
  <si>
    <t>1572-9303</t>
  </si>
  <si>
    <t>The Review of Austrian Economics</t>
  </si>
  <si>
    <t>1573-7128</t>
  </si>
  <si>
    <t>The Review of International Organizations</t>
  </si>
  <si>
    <t>1559-744X</t>
  </si>
  <si>
    <t>The Review of Socionetwork Strategies</t>
  </si>
  <si>
    <t>1867-3236</t>
  </si>
  <si>
    <t>1432-1904</t>
  </si>
  <si>
    <t>The Urban Review</t>
  </si>
  <si>
    <t>1573-1960</t>
  </si>
  <si>
    <t>The Visual Computer</t>
  </si>
  <si>
    <t>1432-2315</t>
  </si>
  <si>
    <t>The VLDB Journal</t>
  </si>
  <si>
    <t>1066-8888</t>
  </si>
  <si>
    <t>0949-877X</t>
  </si>
  <si>
    <t>Theoretical and Applied Climatology</t>
  </si>
  <si>
    <t>1434-4483</t>
  </si>
  <si>
    <t>Theoretical and Computational Fluid Dynamics</t>
  </si>
  <si>
    <t>1432-2250</t>
  </si>
  <si>
    <t>Theoretical and Experimental Plant Physiology</t>
  </si>
  <si>
    <t>2197-0025</t>
  </si>
  <si>
    <t>Theoretical Chemistry Accounts</t>
  </si>
  <si>
    <t>1432-2234</t>
  </si>
  <si>
    <t>Theoretical Ecology</t>
  </si>
  <si>
    <t>1874-1746</t>
  </si>
  <si>
    <t>Theoretical Medicine and Bioethics</t>
  </si>
  <si>
    <t>Theory and Decision</t>
  </si>
  <si>
    <t>1573-7187</t>
  </si>
  <si>
    <t>Theory and Society</t>
  </si>
  <si>
    <t>1573-7853</t>
  </si>
  <si>
    <t>Theory in Biosciences</t>
  </si>
  <si>
    <t>1611-7530</t>
  </si>
  <si>
    <t>Theory of Computing Systems</t>
  </si>
  <si>
    <t>1433-0490</t>
  </si>
  <si>
    <t>Therapeutic Innovation &amp; Regulatory Science</t>
  </si>
  <si>
    <t>2168-4804</t>
  </si>
  <si>
    <t>Tissue Engineering and Regenerative Medicine</t>
  </si>
  <si>
    <t>2212-5469</t>
  </si>
  <si>
    <t>TOP</t>
  </si>
  <si>
    <t>1863-8279</t>
  </si>
  <si>
    <t>Topics in Catalysis</t>
  </si>
  <si>
    <t>1572-9028</t>
  </si>
  <si>
    <t>2364-8961</t>
  </si>
  <si>
    <t>Topoi</t>
  </si>
  <si>
    <t>1572-8749</t>
  </si>
  <si>
    <t>Toxicological Research</t>
  </si>
  <si>
    <t>2234-2753</t>
  </si>
  <si>
    <t>Toxicology and Environmental Health Sciences</t>
  </si>
  <si>
    <t>2233-7784</t>
  </si>
  <si>
    <t>2662-5423</t>
  </si>
  <si>
    <t>Transactions of the Indian Institute of Metals</t>
  </si>
  <si>
    <t>0975-1645</t>
  </si>
  <si>
    <t>Transactions of Tianjin University</t>
  </si>
  <si>
    <t>1995-8196</t>
  </si>
  <si>
    <t>Transactions on Electrical and Electronic Materials</t>
  </si>
  <si>
    <t>2092-7592</t>
  </si>
  <si>
    <t>Transformation Groups</t>
  </si>
  <si>
    <t>1531-586X</t>
  </si>
  <si>
    <t>Transgenic Research</t>
  </si>
  <si>
    <t>1573-9368</t>
  </si>
  <si>
    <t>Transition Metal Chemistry</t>
  </si>
  <si>
    <t>1572-901X</t>
  </si>
  <si>
    <t>Translational Stroke Research</t>
  </si>
  <si>
    <t>1868-601X</t>
  </si>
  <si>
    <t>Transport in Porous Media</t>
  </si>
  <si>
    <t>1573-1634</t>
  </si>
  <si>
    <t>Transportation</t>
  </si>
  <si>
    <t>1572-9435</t>
  </si>
  <si>
    <t>Transportation in Developing Economies</t>
  </si>
  <si>
    <t>2199-9295</t>
  </si>
  <si>
    <t>Transportation Infrastructure Geotechnology</t>
  </si>
  <si>
    <t>2196-7210</t>
  </si>
  <si>
    <t>Tree Genetics &amp; Genomes</t>
  </si>
  <si>
    <t>1614-2950</t>
  </si>
  <si>
    <t>1432-2285</t>
  </si>
  <si>
    <t>Trends in Organized Crime</t>
  </si>
  <si>
    <t>1936-4830</t>
  </si>
  <si>
    <t>Trends in Psychology</t>
  </si>
  <si>
    <t>2358-1883</t>
  </si>
  <si>
    <t>Tribology Letters</t>
  </si>
  <si>
    <t>1573-2711</t>
  </si>
  <si>
    <t>Tropical Animal Health and Production</t>
  </si>
  <si>
    <t>1573-7438</t>
  </si>
  <si>
    <t>Tropical Ecology</t>
  </si>
  <si>
    <t>2661-8982</t>
  </si>
  <si>
    <t>Tropical Plant Biology</t>
  </si>
  <si>
    <t>1935-9764</t>
  </si>
  <si>
    <t>Tropical Plant Pathology</t>
  </si>
  <si>
    <t>1983-2052</t>
  </si>
  <si>
    <t>Tungsten</t>
  </si>
  <si>
    <t>2661-8036</t>
  </si>
  <si>
    <t>Universal Access in the Information Society</t>
  </si>
  <si>
    <t>1615-5297</t>
  </si>
  <si>
    <t>Unterrichtswissenschaft</t>
  </si>
  <si>
    <t>2520-873X</t>
  </si>
  <si>
    <t>Updates in Surgery</t>
  </si>
  <si>
    <t>2038-3312</t>
  </si>
  <si>
    <t>1468-4519</t>
  </si>
  <si>
    <t>Urban Ecosystems</t>
  </si>
  <si>
    <t>1573-1642</t>
  </si>
  <si>
    <t>Urban Forum</t>
  </si>
  <si>
    <t>1874-6330</t>
  </si>
  <si>
    <t>Urolithiasis</t>
  </si>
  <si>
    <t>2194-7236</t>
  </si>
  <si>
    <t>Urologie in der Praxis</t>
  </si>
  <si>
    <t>2661-8745</t>
  </si>
  <si>
    <t>User Modeling and User-Adapted Interaction</t>
  </si>
  <si>
    <t>1573-1391</t>
  </si>
  <si>
    <t>Vegetation History and Archaeobotany</t>
  </si>
  <si>
    <t>1617-6278</t>
  </si>
  <si>
    <t>2229-4473</t>
  </si>
  <si>
    <t>Veterinary Research Communications</t>
  </si>
  <si>
    <t>1573-7446</t>
  </si>
  <si>
    <t>Vietnam Journal of Mathematics</t>
  </si>
  <si>
    <t>2305-2228</t>
  </si>
  <si>
    <t>Virchows Archiv</t>
  </si>
  <si>
    <t>1432-2307</t>
  </si>
  <si>
    <t>Virus Genes</t>
  </si>
  <si>
    <t>1572-994X</t>
  </si>
  <si>
    <t>VirusDisease</t>
  </si>
  <si>
    <t>2347-3517</t>
  </si>
  <si>
    <t>Voluntas: International Journal of Voluntary and Nonprofit Organizations</t>
  </si>
  <si>
    <t>Waste and Biomass Valorization</t>
  </si>
  <si>
    <t>1877-265X</t>
  </si>
  <si>
    <t>Waste Disposal &amp; Sustainable Energy</t>
  </si>
  <si>
    <t>2524-7891</t>
  </si>
  <si>
    <t>Water Conservation Science and Engineering</t>
  </si>
  <si>
    <t>2364-5687</t>
  </si>
  <si>
    <t>Water History</t>
  </si>
  <si>
    <t>1877-7244</t>
  </si>
  <si>
    <t>Water Resources Management</t>
  </si>
  <si>
    <t>1573-1650</t>
  </si>
  <si>
    <t>Water Waves</t>
  </si>
  <si>
    <t>2523-3688</t>
  </si>
  <si>
    <t>Water, Air, &amp; Soil Pollution</t>
  </si>
  <si>
    <t>1573-2932</t>
  </si>
  <si>
    <t>Welding in the World</t>
  </si>
  <si>
    <t>1878-6669</t>
  </si>
  <si>
    <t>Wetlands</t>
  </si>
  <si>
    <t>1943-6246</t>
  </si>
  <si>
    <t>Wetlands Ecology and Management</t>
  </si>
  <si>
    <t>1572-9834</t>
  </si>
  <si>
    <t>1613-7671</t>
  </si>
  <si>
    <t>1613-7817</t>
  </si>
  <si>
    <t>Wireless Networks</t>
  </si>
  <si>
    <t>1572-8196</t>
  </si>
  <si>
    <t>Wireless Personal Communications</t>
  </si>
  <si>
    <t>1572-834X</t>
  </si>
  <si>
    <t>Wirtschaftsinformatik &amp; Management</t>
  </si>
  <si>
    <t>1867-5913</t>
  </si>
  <si>
    <t>WMU Journal of Maritime Affairs</t>
  </si>
  <si>
    <t>1654-1642</t>
  </si>
  <si>
    <t>1563-258X</t>
  </si>
  <si>
    <t>Wood Science and Technology</t>
  </si>
  <si>
    <t>1432-5225</t>
  </si>
  <si>
    <t>World Journal of Microbiology and Biotechnology</t>
  </si>
  <si>
    <t>1573-0972</t>
  </si>
  <si>
    <t>World Journal of Pediatrics</t>
  </si>
  <si>
    <t>1867-0687</t>
  </si>
  <si>
    <t>World Journal of Urology</t>
  </si>
  <si>
    <t>1433-8726</t>
  </si>
  <si>
    <t>World Wide Web</t>
  </si>
  <si>
    <t>1573-1413</t>
  </si>
  <si>
    <t>1863-9704</t>
  </si>
  <si>
    <t>Zeitschrift für Allgemeinmedizin</t>
  </si>
  <si>
    <t>1439-9229</t>
  </si>
  <si>
    <t>1420-9039</t>
  </si>
  <si>
    <t>Zeitschrift für Arbeitswissenschaft</t>
  </si>
  <si>
    <t>2366-4681</t>
  </si>
  <si>
    <t>1866-2196</t>
  </si>
  <si>
    <t>Zeitschrift für Bildungsforschung</t>
  </si>
  <si>
    <t>2190-6904</t>
  </si>
  <si>
    <t>Zeitschrift für Didaktik der Naturwissenschaften</t>
  </si>
  <si>
    <t>2197-988X</t>
  </si>
  <si>
    <t>Zeitschrift für Erziehungswissenschaft</t>
  </si>
  <si>
    <t>1862-5215</t>
  </si>
  <si>
    <t>Zeitschrift für Ethik und Moralphilosophie</t>
  </si>
  <si>
    <t>2522-0071</t>
  </si>
  <si>
    <t>Zeitschrift für Friedens- und Konfliktforschung</t>
  </si>
  <si>
    <t>2524-6976</t>
  </si>
  <si>
    <t>Zeitschrift für Gerontologie und Geriatrie</t>
  </si>
  <si>
    <t>1435-1269</t>
  </si>
  <si>
    <t>Zeitschrift für Grundschulforschung</t>
  </si>
  <si>
    <t>2523-3181</t>
  </si>
  <si>
    <t>1435-1277</t>
  </si>
  <si>
    <t>Zeitschrift für Literaturwissenschaft und Linguistik</t>
  </si>
  <si>
    <t>2365-953X</t>
  </si>
  <si>
    <t>Zeitschrift für Pneumologie</t>
  </si>
  <si>
    <t>2731-7412</t>
  </si>
  <si>
    <t>Zeitschrift für Politikwissenschaft</t>
  </si>
  <si>
    <t>2366-2638</t>
  </si>
  <si>
    <t>Zeitschrift für Psychodrama und Soziometrie</t>
  </si>
  <si>
    <t>1862-2526</t>
  </si>
  <si>
    <t>Zeitschrift für Religion, Gesellschaft und Politik</t>
  </si>
  <si>
    <t>2510-1226</t>
  </si>
  <si>
    <t>Zeitschrift für Rheumatologie</t>
  </si>
  <si>
    <t>1435-1250</t>
  </si>
  <si>
    <t>Zeitschrift für Vergleichende Politikwissenschaft</t>
  </si>
  <si>
    <t>1865-2654</t>
  </si>
  <si>
    <t>Zentralblatt für Arbeitsmedizin, Arbeitsschutz und Ergonomie</t>
  </si>
  <si>
    <t>2198-0713</t>
  </si>
  <si>
    <t>ZI Zahnärztliche Implantologie</t>
  </si>
  <si>
    <t>3004-8702</t>
  </si>
  <si>
    <t>Zoomorphology</t>
  </si>
  <si>
    <t>1432-234X</t>
  </si>
  <si>
    <t>a/b: Auto/Biography Studies</t>
  </si>
  <si>
    <t>2151-7290</t>
  </si>
  <si>
    <t>Taylor &amp; Francis</t>
  </si>
  <si>
    <t>2051-6207</t>
  </si>
  <si>
    <t>1545-5815</t>
  </si>
  <si>
    <t>Accounting and Business Research</t>
  </si>
  <si>
    <t>2159-4260</t>
  </si>
  <si>
    <t>Accounting Education</t>
  </si>
  <si>
    <t>1468-4489</t>
  </si>
  <si>
    <t>Accounting Forum</t>
  </si>
  <si>
    <t>1467-6303</t>
  </si>
  <si>
    <t>Accounting History Review</t>
  </si>
  <si>
    <t>2155-286X</t>
  </si>
  <si>
    <t>Accounting in Europe</t>
  </si>
  <si>
    <t>1744-9499</t>
  </si>
  <si>
    <t>1651-1972</t>
  </si>
  <si>
    <t>1651-1913</t>
  </si>
  <si>
    <t>1503-111X</t>
  </si>
  <si>
    <t>Acta Cardiologica</t>
  </si>
  <si>
    <t>0373-7934</t>
  </si>
  <si>
    <t>Acta Chirurgica Belgica</t>
  </si>
  <si>
    <t>2577-0160</t>
  </si>
  <si>
    <t>2295-3337</t>
  </si>
  <si>
    <t>1949-0763</t>
  </si>
  <si>
    <t>1651-2251</t>
  </si>
  <si>
    <t>Acta Oto-Laryngologica Case Reports</t>
  </si>
  <si>
    <t>2377-2484</t>
  </si>
  <si>
    <t>Action in Teacher Education</t>
  </si>
  <si>
    <t>2158-6098</t>
  </si>
  <si>
    <t>Action Learning: Research and Practice</t>
  </si>
  <si>
    <t>1476-7341</t>
  </si>
  <si>
    <t>1544-4368</t>
  </si>
  <si>
    <t>Addiction Research &amp; Theory</t>
  </si>
  <si>
    <t>1476-7392</t>
  </si>
  <si>
    <t>Adipocyte</t>
  </si>
  <si>
    <t>2162-397X</t>
  </si>
  <si>
    <t>Administrative Theory &amp; Praxis</t>
  </si>
  <si>
    <t>1949-0461</t>
  </si>
  <si>
    <t>Adoption Quarterly</t>
  </si>
  <si>
    <t>1544-452X</t>
  </si>
  <si>
    <t>Advanced Composite Materials</t>
  </si>
  <si>
    <t>1568-5519</t>
  </si>
  <si>
    <t>Advanced Manufacturing: Polymer &amp; Composites Science</t>
  </si>
  <si>
    <t>2055-0359</t>
  </si>
  <si>
    <t>Advanced Robotics</t>
  </si>
  <si>
    <t>1568-5535</t>
  </si>
  <si>
    <t>Advances in Building Energy Research</t>
  </si>
  <si>
    <t>1756-2201</t>
  </si>
  <si>
    <t>Advances in Materials and Processing Technologies</t>
  </si>
  <si>
    <t>2374-0698</t>
  </si>
  <si>
    <t>1837-4905</t>
  </si>
  <si>
    <t>Advances in Physics: Astronomy, Astrophysics and Particle Physics</t>
  </si>
  <si>
    <t>2994-0842</t>
  </si>
  <si>
    <t>Advances in Physics: X</t>
  </si>
  <si>
    <t>2374-6149</t>
  </si>
  <si>
    <t>Aerosol Science and Technology</t>
  </si>
  <si>
    <t>1521-7388</t>
  </si>
  <si>
    <t>Africa Education Review</t>
  </si>
  <si>
    <t>1753-5921</t>
  </si>
  <si>
    <t>Africa Journal of Management</t>
  </si>
  <si>
    <t>2332-2381</t>
  </si>
  <si>
    <t>African and Black Diaspora: An International Journal</t>
  </si>
  <si>
    <t>1752-864X</t>
  </si>
  <si>
    <t>African Geographical Review</t>
  </si>
  <si>
    <t>2163-2642</t>
  </si>
  <si>
    <t>African Historical Review</t>
  </si>
  <si>
    <t>1753-2531</t>
  </si>
  <si>
    <t>African Identities</t>
  </si>
  <si>
    <t>1472-5851</t>
  </si>
  <si>
    <t>African Journal of AIDS Research</t>
  </si>
  <si>
    <t>1727-9445</t>
  </si>
  <si>
    <t>African Journal of Aquatic Science</t>
  </si>
  <si>
    <t>1727-9364</t>
  </si>
  <si>
    <t>African Journal of Herpetology</t>
  </si>
  <si>
    <t>2153-3660</t>
  </si>
  <si>
    <t>African Journal of Marine Science</t>
  </si>
  <si>
    <t>1814-2338</t>
  </si>
  <si>
    <t>African Journal of Range &amp; Forage Science</t>
  </si>
  <si>
    <t>1727-9380</t>
  </si>
  <si>
    <t>African Journal of Research in Mathematics, Science and Technology Education</t>
  </si>
  <si>
    <t>2469-7656</t>
  </si>
  <si>
    <t>African Journal of Science, Technology, Innovation and Development</t>
  </si>
  <si>
    <t>2042-1346</t>
  </si>
  <si>
    <t>African Journalism Studies</t>
  </si>
  <si>
    <t>2374-3689</t>
  </si>
  <si>
    <t>African Security</t>
  </si>
  <si>
    <t>1939-2214</t>
  </si>
  <si>
    <t>African Security Review</t>
  </si>
  <si>
    <t>2154-0128</t>
  </si>
  <si>
    <t>African Studies</t>
  </si>
  <si>
    <t>1469-2872</t>
  </si>
  <si>
    <t>African Zoology</t>
  </si>
  <si>
    <t>2224-073X</t>
  </si>
  <si>
    <t>2158-978X</t>
  </si>
  <si>
    <t>Aging &amp; Mental Health</t>
  </si>
  <si>
    <t>1364-6915</t>
  </si>
  <si>
    <t>1744-4128</t>
  </si>
  <si>
    <t>2078-0400</t>
  </si>
  <si>
    <t>Agroecology and Sustainable Food Systems</t>
  </si>
  <si>
    <t>2168-3573</t>
  </si>
  <si>
    <t>1360-0451</t>
  </si>
  <si>
    <t>AJOB Empirical Bioethics</t>
  </si>
  <si>
    <t>2329-4523</t>
  </si>
  <si>
    <t>AJOB Neuroscience</t>
  </si>
  <si>
    <t>2150-7759</t>
  </si>
  <si>
    <t>AKCE International Journal of Graphs and Combinatorics</t>
  </si>
  <si>
    <t>2543-3474</t>
  </si>
  <si>
    <t>Alcheringa: An Australasian Journal of Palaeontology</t>
  </si>
  <si>
    <t>1752-0754</t>
  </si>
  <si>
    <t>Alcoholism Treatment Quarterly</t>
  </si>
  <si>
    <t>1544-4538</t>
  </si>
  <si>
    <t>All Earth</t>
  </si>
  <si>
    <t>2766-9645</t>
  </si>
  <si>
    <t>All Life</t>
  </si>
  <si>
    <t>2689-5307</t>
  </si>
  <si>
    <t>1473-348X</t>
  </si>
  <si>
    <t>1745-8234</t>
  </si>
  <si>
    <t>Amerasia Journal</t>
  </si>
  <si>
    <t>American Communist History</t>
  </si>
  <si>
    <t>1474-3906</t>
  </si>
  <si>
    <t>American Journal of Clinical Hypnosis</t>
  </si>
  <si>
    <t>2160-0562</t>
  </si>
  <si>
    <t>American Journal of Distance Education</t>
  </si>
  <si>
    <t>1538-9286</t>
  </si>
  <si>
    <t>American Journal of Health Education</t>
  </si>
  <si>
    <t>2168-3751</t>
  </si>
  <si>
    <t>American Journal of Mathematical and Management Sciences</t>
  </si>
  <si>
    <t>2325-8454</t>
  </si>
  <si>
    <t>American Journal of Sexuality Education</t>
  </si>
  <si>
    <t>1554-6136</t>
  </si>
  <si>
    <t>American Journalism</t>
  </si>
  <si>
    <t>2326-2486</t>
  </si>
  <si>
    <t>American Nineteenth Century History</t>
  </si>
  <si>
    <t>1743-7903</t>
  </si>
  <si>
    <t>American Review of Canadian Studies</t>
  </si>
  <si>
    <t>1943-9954</t>
  </si>
  <si>
    <t>1744-2818</t>
  </si>
  <si>
    <t>Amyotrophic Lateral Sclerosis and Frontotemporal Degeneration</t>
  </si>
  <si>
    <t>2167-9223</t>
  </si>
  <si>
    <t>Analytical Letters</t>
  </si>
  <si>
    <t>1532-236X</t>
  </si>
  <si>
    <t>2156-6909</t>
  </si>
  <si>
    <t>1469-2899</t>
  </si>
  <si>
    <t>Animal Biotechnology</t>
  </si>
  <si>
    <t>1532-2378</t>
  </si>
  <si>
    <t>Animal Cells and Systems</t>
  </si>
  <si>
    <t>2151-2485</t>
  </si>
  <si>
    <t>2168-6351</t>
  </si>
  <si>
    <t>Annals of GIS</t>
  </si>
  <si>
    <t>1947-5691</t>
  </si>
  <si>
    <t>Annals of Human Biology</t>
  </si>
  <si>
    <t>1464-5033</t>
  </si>
  <si>
    <t>Annals of Leisure Research</t>
  </si>
  <si>
    <t>2159-6816</t>
  </si>
  <si>
    <t>Annals of Medicine</t>
  </si>
  <si>
    <t>1365-2060</t>
  </si>
  <si>
    <t>Annals of Science</t>
  </si>
  <si>
    <t>1464-505X</t>
  </si>
  <si>
    <t>Annals of the American Association of Geographers</t>
  </si>
  <si>
    <t>2469-4460</t>
  </si>
  <si>
    <t>ANQ: A Quarterly Journal of Short Articles, Notes and Reviews</t>
  </si>
  <si>
    <t>1940-3364</t>
  </si>
  <si>
    <t>1469-2902</t>
  </si>
  <si>
    <t>Anthropology &amp; Medicine</t>
  </si>
  <si>
    <t>1469-2910</t>
  </si>
  <si>
    <t>Anthropology Now</t>
  </si>
  <si>
    <t>1949-2901</t>
  </si>
  <si>
    <t>Anthropology Southern Africa</t>
  </si>
  <si>
    <t>2332-3264</t>
  </si>
  <si>
    <t>1753-0377</t>
  </si>
  <si>
    <t>1477-2205</t>
  </si>
  <si>
    <t>Aphasiology</t>
  </si>
  <si>
    <t>1464-5041</t>
  </si>
  <si>
    <t>1563-504X</t>
  </si>
  <si>
    <t>1087-6545</t>
  </si>
  <si>
    <t>Applied Developmental Science</t>
  </si>
  <si>
    <t>1532-480X</t>
  </si>
  <si>
    <t>Applied Economics</t>
  </si>
  <si>
    <t>1466-4283</t>
  </si>
  <si>
    <t>Applied Economics Letters</t>
  </si>
  <si>
    <t>1466-4291</t>
  </si>
  <si>
    <t>Applied Environmental Education &amp; Communication</t>
  </si>
  <si>
    <t>1533-0389</t>
  </si>
  <si>
    <t>Applied Mathematical Finance</t>
  </si>
  <si>
    <t>1466-4313</t>
  </si>
  <si>
    <t>Applied Mathematics in Science and Engineering</t>
  </si>
  <si>
    <t>2769-0911</t>
  </si>
  <si>
    <t>Applied Measurement in Education</t>
  </si>
  <si>
    <t>1532-4818</t>
  </si>
  <si>
    <t>Applied Mobilities</t>
  </si>
  <si>
    <t>2380-0135</t>
  </si>
  <si>
    <t>Applied Neuropsychology: Adult</t>
  </si>
  <si>
    <t>2327-9109</t>
  </si>
  <si>
    <t>Applied Neuropsychology: Child</t>
  </si>
  <si>
    <t>2162-2973</t>
  </si>
  <si>
    <t>Applied Operations and Analytics</t>
  </si>
  <si>
    <t>2996-6892</t>
  </si>
  <si>
    <t>Applied Phycology</t>
  </si>
  <si>
    <t>2638-8081</t>
  </si>
  <si>
    <t>Applied Spectroscopy Reviews</t>
  </si>
  <si>
    <t>1520-569X</t>
  </si>
  <si>
    <t>Aquaculture Economics &amp; Management</t>
  </si>
  <si>
    <t>1551-8663</t>
  </si>
  <si>
    <t>1744-4152</t>
  </si>
  <si>
    <t>Arab Journal of Basic and Applied Sciences</t>
  </si>
  <si>
    <t>2576-5299</t>
  </si>
  <si>
    <t>2090-5998</t>
  </si>
  <si>
    <t>2168-1074</t>
  </si>
  <si>
    <t>Archaeological Journal</t>
  </si>
  <si>
    <t>2373-2288</t>
  </si>
  <si>
    <t>Architectural Engineering and Design Management</t>
  </si>
  <si>
    <t>1752-7589</t>
  </si>
  <si>
    <t>Architectural Science Review</t>
  </si>
  <si>
    <t>1758-9622</t>
  </si>
  <si>
    <t>Architectural Theory Review</t>
  </si>
  <si>
    <t>1755-0475</t>
  </si>
  <si>
    <t>Architecture and Culture</t>
  </si>
  <si>
    <t>2050-7836</t>
  </si>
  <si>
    <t>2325-7989</t>
  </si>
  <si>
    <t>Archives of Agronomy and Soil Science</t>
  </si>
  <si>
    <t>1476-3567</t>
  </si>
  <si>
    <t>Archives of Animal Nutrition</t>
  </si>
  <si>
    <t>1477-2817</t>
  </si>
  <si>
    <t>Archives of Environmental &amp; Occupational Health</t>
  </si>
  <si>
    <t>2154-4700</t>
  </si>
  <si>
    <t>1744-4160</t>
  </si>
  <si>
    <t>1477-2906</t>
  </si>
  <si>
    <t>Archives of Suicide Research</t>
  </si>
  <si>
    <t>1543-6136</t>
  </si>
  <si>
    <t>1938-4246</t>
  </si>
  <si>
    <t>Area Development and Policy</t>
  </si>
  <si>
    <t>2379-2957</t>
  </si>
  <si>
    <t>Argumentation and Advocacy</t>
  </si>
  <si>
    <t>2576-8476</t>
  </si>
  <si>
    <t>Arid Land Research and Management</t>
  </si>
  <si>
    <t>1532-4990</t>
  </si>
  <si>
    <t>Arms &amp; Armour</t>
  </si>
  <si>
    <t>1749-6268</t>
  </si>
  <si>
    <t>Art Education</t>
  </si>
  <si>
    <t>2325-5161</t>
  </si>
  <si>
    <t>Art in Translation</t>
  </si>
  <si>
    <t>1756-1310</t>
  </si>
  <si>
    <t>Art Journal</t>
  </si>
  <si>
    <t>2325-5307</t>
  </si>
  <si>
    <t>2159-9394</t>
  </si>
  <si>
    <t>2169-141X</t>
  </si>
  <si>
    <t>1753-3023</t>
  </si>
  <si>
    <t>Arts Education Policy Review</t>
  </si>
  <si>
    <t>1940-4395</t>
  </si>
  <si>
    <t>Asia Pacific Business Review</t>
  </si>
  <si>
    <t>1743-792X</t>
  </si>
  <si>
    <t>Asia Pacific Journal of Counselling and Psychotherapy</t>
  </si>
  <si>
    <t>2150-7708</t>
  </si>
  <si>
    <t>Asia Pacific Journal of Education</t>
  </si>
  <si>
    <t>1742-6855</t>
  </si>
  <si>
    <t>Asia Pacific Journal of Public Administration</t>
  </si>
  <si>
    <t>2327-6673</t>
  </si>
  <si>
    <t>Asia Pacific Journal of Social Work and Development</t>
  </si>
  <si>
    <t>2165-0993</t>
  </si>
  <si>
    <t>Asia Pacific Journal of Tourism Research</t>
  </si>
  <si>
    <t>1741-6507</t>
  </si>
  <si>
    <t>Asia Pacific Law Review</t>
  </si>
  <si>
    <t>1875-8444</t>
  </si>
  <si>
    <t>Asia Pacific Translation and Intercultural Studies</t>
  </si>
  <si>
    <t>2330-6351</t>
  </si>
  <si>
    <t>Asian Affairs</t>
  </si>
  <si>
    <t>1477-1500</t>
  </si>
  <si>
    <t>Asian Anthropology</t>
  </si>
  <si>
    <t>2168-4227</t>
  </si>
  <si>
    <t>Asian Englishes</t>
  </si>
  <si>
    <t>2331-2548</t>
  </si>
  <si>
    <t>Asian Ethnicity</t>
  </si>
  <si>
    <t>1469-2953</t>
  </si>
  <si>
    <t>Asian Geographer</t>
  </si>
  <si>
    <t>2158-1762</t>
  </si>
  <si>
    <t>Asian Journal of Communication</t>
  </si>
  <si>
    <t>1742-0911</t>
  </si>
  <si>
    <t>Asian Journal of Middle Eastern and Islamic Studies</t>
  </si>
  <si>
    <t>2576-5957</t>
  </si>
  <si>
    <t>Asian Journal of Political Science</t>
  </si>
  <si>
    <t>1750-7812</t>
  </si>
  <si>
    <t>Asian Journal of Sport History &amp; Culture</t>
  </si>
  <si>
    <t>2769-0156</t>
  </si>
  <si>
    <t>Asian Journal of Technology Innovation</t>
  </si>
  <si>
    <t>2158-6721</t>
  </si>
  <si>
    <t>Asian Journal of Women's Studies</t>
  </si>
  <si>
    <t>2377-004X</t>
  </si>
  <si>
    <t>1469-2961</t>
  </si>
  <si>
    <t>Asian Population Studies</t>
  </si>
  <si>
    <t>1744-1749</t>
  </si>
  <si>
    <t>Asian Security</t>
  </si>
  <si>
    <t>1555-2764</t>
  </si>
  <si>
    <t>Asian Studies Review</t>
  </si>
  <si>
    <t>1467-8403</t>
  </si>
  <si>
    <t>Asia-Pacific Journal of Accounting &amp; Economics</t>
  </si>
  <si>
    <t>2164-2257</t>
  </si>
  <si>
    <t>Asia-Pacific Journal of Teacher Education</t>
  </si>
  <si>
    <t>1469-2945</t>
  </si>
  <si>
    <t>Asia-Pacific Review</t>
  </si>
  <si>
    <t>1469-2937</t>
  </si>
  <si>
    <t>ASN Neuro</t>
  </si>
  <si>
    <t>1759-0914</t>
  </si>
  <si>
    <t>Assessment &amp; Evaluation in Higher Education</t>
  </si>
  <si>
    <t>1469-297X</t>
  </si>
  <si>
    <t>Assessment in Education: Principles, Policy &amp; Practice</t>
  </si>
  <si>
    <t>1465-329X</t>
  </si>
  <si>
    <t>1949-3614</t>
  </si>
  <si>
    <t>1557-2943</t>
  </si>
  <si>
    <t>Atlantic Journal of Communication</t>
  </si>
  <si>
    <t>1545-6889</t>
  </si>
  <si>
    <t>1740-4649</t>
  </si>
  <si>
    <t>Atmosphere-Ocean</t>
  </si>
  <si>
    <t>1480-9214</t>
  </si>
  <si>
    <t>Attachment &amp; Human Development</t>
  </si>
  <si>
    <t>1469-2988</t>
  </si>
  <si>
    <t>Auditory Perception &amp; Cognition</t>
  </si>
  <si>
    <t>2574-2450</t>
  </si>
  <si>
    <t>Augmentative and Alternative Communication</t>
  </si>
  <si>
    <t>1477-3848</t>
  </si>
  <si>
    <t>Australasian Journal of Engineering Education</t>
  </si>
  <si>
    <t>1325-4340</t>
  </si>
  <si>
    <t>Australasian Journal of Environmental Management</t>
  </si>
  <si>
    <t>2159-5356</t>
  </si>
  <si>
    <t>Australasian Journal of Philosophy</t>
  </si>
  <si>
    <t>1471-6828</t>
  </si>
  <si>
    <t>Australasian Journal of Water Resources</t>
  </si>
  <si>
    <t>2204-227X</t>
  </si>
  <si>
    <t>Australasian Philosophical Review</t>
  </si>
  <si>
    <t>2474-0519</t>
  </si>
  <si>
    <t>Australian and New Zealand Journal of Art</t>
  </si>
  <si>
    <t>2203-1871</t>
  </si>
  <si>
    <t>Australian Archaeology</t>
  </si>
  <si>
    <t>2470-0363</t>
  </si>
  <si>
    <t>Australian Feminist Law Journal</t>
  </si>
  <si>
    <t>Australian Feminist Studies</t>
  </si>
  <si>
    <t>1465-3303</t>
  </si>
  <si>
    <t>Australian Forestry</t>
  </si>
  <si>
    <t>2325-6087</t>
  </si>
  <si>
    <t>Australian Geographer</t>
  </si>
  <si>
    <t>1465-3311</t>
  </si>
  <si>
    <t>Australian Historical Studies</t>
  </si>
  <si>
    <t>1940-5049</t>
  </si>
  <si>
    <t>Australian Journal of Civil Engineering</t>
  </si>
  <si>
    <t>2204-2245</t>
  </si>
  <si>
    <t>1440-0952</t>
  </si>
  <si>
    <t>Australian Journal of Electrical and Electronics Engineering</t>
  </si>
  <si>
    <t>2205-362X</t>
  </si>
  <si>
    <t>Australian Journal of Forensic Sciences</t>
  </si>
  <si>
    <t>1834-562X</t>
  </si>
  <si>
    <t>Australian Journal of Human Rights</t>
  </si>
  <si>
    <t>2573-573X</t>
  </si>
  <si>
    <t>Australian Journal of International Affairs</t>
  </si>
  <si>
    <t>1465-332X</t>
  </si>
  <si>
    <t>Australian Journal of Learning Difficulties</t>
  </si>
  <si>
    <t>1940-4166</t>
  </si>
  <si>
    <t>Australian Journal of Linguistics</t>
  </si>
  <si>
    <t>1469-2996</t>
  </si>
  <si>
    <t>Australian Journal of Maritime &amp; Ocean Affairs</t>
  </si>
  <si>
    <t>2333-6498</t>
  </si>
  <si>
    <t>Australian Journal of Mechanical Engineering</t>
  </si>
  <si>
    <t>2204-2253</t>
  </si>
  <si>
    <t>2204-2180</t>
  </si>
  <si>
    <t>Australian Journal of Political Science</t>
  </si>
  <si>
    <t>1363-030X</t>
  </si>
  <si>
    <t>Australian Journal of Psychology</t>
  </si>
  <si>
    <t>1742-9536</t>
  </si>
  <si>
    <t>Australian Journal of Structural Engineering</t>
  </si>
  <si>
    <t>2204-2261</t>
  </si>
  <si>
    <t>Australian Planner</t>
  </si>
  <si>
    <t>2150-6841</t>
  </si>
  <si>
    <t>Australian Psychologist</t>
  </si>
  <si>
    <t>1742-9544</t>
  </si>
  <si>
    <t>Australian Social Work</t>
  </si>
  <si>
    <t>1447-0748</t>
  </si>
  <si>
    <t>Autoimmunity</t>
  </si>
  <si>
    <t>1607-842X</t>
  </si>
  <si>
    <t>1848-3380</t>
  </si>
  <si>
    <t>Autophagy</t>
  </si>
  <si>
    <t>1554-8635</t>
  </si>
  <si>
    <t>Autophagy Reports</t>
  </si>
  <si>
    <t>2769-4127</t>
  </si>
  <si>
    <t>Avian Pathology</t>
  </si>
  <si>
    <t>1465-3338</t>
  </si>
  <si>
    <t>Azania: Archaeological Research in Africa</t>
  </si>
  <si>
    <t>1945-5534</t>
  </si>
  <si>
    <t>Baltic Journal of Economics</t>
  </si>
  <si>
    <t>2334-4385</t>
  </si>
  <si>
    <t>Baptist Quarterly</t>
  </si>
  <si>
    <t>2056-7731</t>
  </si>
  <si>
    <t>Basic and Applied Social Psychology</t>
  </si>
  <si>
    <t>1532-4834</t>
  </si>
  <si>
    <t>1525-3252</t>
  </si>
  <si>
    <t>Bee World</t>
  </si>
  <si>
    <t>2376-7618</t>
  </si>
  <si>
    <t>Behavioral Medicine</t>
  </si>
  <si>
    <t>1940-4026</t>
  </si>
  <si>
    <t>Behavioral Sciences of Terrorism and Political Aggression</t>
  </si>
  <si>
    <t>1943-4480</t>
  </si>
  <si>
    <t>Behavioral Sleep Medicine</t>
  </si>
  <si>
    <t>1540-2010</t>
  </si>
  <si>
    <t>Behaviour &amp; Information Technology</t>
  </si>
  <si>
    <t>1362-3001</t>
  </si>
  <si>
    <t>Big Earth Data</t>
  </si>
  <si>
    <t>2574-5417</t>
  </si>
  <si>
    <t>1523-5890</t>
  </si>
  <si>
    <t>2165-0586</t>
  </si>
  <si>
    <t>Biocatalysis and Biotransformation</t>
  </si>
  <si>
    <t>1029-2446</t>
  </si>
  <si>
    <t>Biocontrol Science and Technology</t>
  </si>
  <si>
    <t>1360-0478</t>
  </si>
  <si>
    <t>Biodemography and Social Biology</t>
  </si>
  <si>
    <t>1948-5573</t>
  </si>
  <si>
    <t>Biodiversity</t>
  </si>
  <si>
    <t>2160-0651</t>
  </si>
  <si>
    <t>Bioengineered</t>
  </si>
  <si>
    <t>2165-5987</t>
  </si>
  <si>
    <t>1029-2454</t>
  </si>
  <si>
    <t>Biofuels</t>
  </si>
  <si>
    <t>1759-7277</t>
  </si>
  <si>
    <t>2165-0616</t>
  </si>
  <si>
    <t>Biological Rhythm Research</t>
  </si>
  <si>
    <t>1744-4179</t>
  </si>
  <si>
    <t>Biomarkers</t>
  </si>
  <si>
    <t>1366-5804</t>
  </si>
  <si>
    <t>Bioremediation Journal</t>
  </si>
  <si>
    <t>1547-6529</t>
  </si>
  <si>
    <t>Biostatistics &amp; Epidemiology</t>
  </si>
  <si>
    <t>2470-9379</t>
  </si>
  <si>
    <t>Biotechnic &amp; Histochemistry</t>
  </si>
  <si>
    <t>1473-7760</t>
  </si>
  <si>
    <t>BioTechniques</t>
  </si>
  <si>
    <t>1940-9818</t>
  </si>
  <si>
    <t>Biotechnology &amp; Biotechnological Equipment</t>
  </si>
  <si>
    <t>1314-3530</t>
  </si>
  <si>
    <t>Biotechnology and Genetic Engineering Reviews</t>
  </si>
  <si>
    <t>2046-5556</t>
  </si>
  <si>
    <t>Bird Study</t>
  </si>
  <si>
    <t>1944-6705</t>
  </si>
  <si>
    <t>2832-529X</t>
  </si>
  <si>
    <t>1743-1670</t>
  </si>
  <si>
    <t>Blood Pressure</t>
  </si>
  <si>
    <t>1651-1999</t>
  </si>
  <si>
    <t>1743-2987</t>
  </si>
  <si>
    <t>Botany Letters</t>
  </si>
  <si>
    <t>2381-8115</t>
  </si>
  <si>
    <t>1362-301X</t>
  </si>
  <si>
    <t>Brain-Apparatus Communication: A Journal of Bacomics</t>
  </si>
  <si>
    <t>2770-6710</t>
  </si>
  <si>
    <t>British Journal for the History of Mathematics</t>
  </si>
  <si>
    <t>2637-5494</t>
  </si>
  <si>
    <t>British Journal for the History of Philosophy</t>
  </si>
  <si>
    <t>1469-3526</t>
  </si>
  <si>
    <t>British Journal of Educational Studies</t>
  </si>
  <si>
    <t>1467-8527</t>
  </si>
  <si>
    <t>British Journal of Guidance &amp; Counselling</t>
  </si>
  <si>
    <t>1469-3534</t>
  </si>
  <si>
    <t>British Journal of Middle Eastern Studies</t>
  </si>
  <si>
    <t>1469-3542</t>
  </si>
  <si>
    <t>British Journal of Neurosurgery</t>
  </si>
  <si>
    <t>1360-046X</t>
  </si>
  <si>
    <t>British Journal of Religious Education</t>
  </si>
  <si>
    <t>1740-7931</t>
  </si>
  <si>
    <t>British Journal of Sociology of Education</t>
  </si>
  <si>
    <t>1465-3346</t>
  </si>
  <si>
    <t>British Poultry Abstracts</t>
  </si>
  <si>
    <t>1746-6210</t>
  </si>
  <si>
    <t>British Poultry Science</t>
  </si>
  <si>
    <t>1466-1799</t>
  </si>
  <si>
    <t>1745-8226</t>
  </si>
  <si>
    <t>Building Research &amp; Information</t>
  </si>
  <si>
    <t>1466-4321</t>
  </si>
  <si>
    <t>Bulletin of Indonesian Economic Studies</t>
  </si>
  <si>
    <t>1472-7234</t>
  </si>
  <si>
    <t>1478-3428</t>
  </si>
  <si>
    <t>Bulletin of Spanish Visual Studies</t>
  </si>
  <si>
    <t>2474-1612</t>
  </si>
  <si>
    <t>Bulletin of the Atomic Scientists</t>
  </si>
  <si>
    <t>1938-3282</t>
  </si>
  <si>
    <t>Business History</t>
  </si>
  <si>
    <t>1743-7938</t>
  </si>
  <si>
    <t>California Archaeology</t>
  </si>
  <si>
    <t>1947-4628</t>
  </si>
  <si>
    <t>Cambridge Journal of Education</t>
  </si>
  <si>
    <t>1469-3577</t>
  </si>
  <si>
    <t>Cambridge Review of International Affairs</t>
  </si>
  <si>
    <t>1474-449X</t>
  </si>
  <si>
    <t>Canadian Foreign Policy Journal</t>
  </si>
  <si>
    <t>2157-0817</t>
  </si>
  <si>
    <t>1923-3051</t>
  </si>
  <si>
    <t>2690-7267</t>
  </si>
  <si>
    <t>2158-9100</t>
  </si>
  <si>
    <t>2333-1461</t>
  </si>
  <si>
    <t>2474-0527</t>
  </si>
  <si>
    <t>Canadian Journal of Plant Pathology</t>
  </si>
  <si>
    <t>1715-2992</t>
  </si>
  <si>
    <t>1712-7971</t>
  </si>
  <si>
    <t>2474-5340</t>
  </si>
  <si>
    <t>1879-1395</t>
  </si>
  <si>
    <t>2375-2475</t>
  </si>
  <si>
    <t>Canadian Society of Forensic Science Journal</t>
  </si>
  <si>
    <t>2332-1660</t>
  </si>
  <si>
    <t>Canadian Water Resources Journal / Revue canadienne des ressources hydriques</t>
  </si>
  <si>
    <t>1918-1817</t>
  </si>
  <si>
    <t>Cancer Biology &amp; Therapy</t>
  </si>
  <si>
    <t>1555-8576</t>
  </si>
  <si>
    <t>Cancer Investigation</t>
  </si>
  <si>
    <t>1532-4192</t>
  </si>
  <si>
    <t>Cancer Survivorship Research &amp; Care</t>
  </si>
  <si>
    <t>2835-2610</t>
  </si>
  <si>
    <t>Capitalism Nature Socialism</t>
  </si>
  <si>
    <t>1548-3290</t>
  </si>
  <si>
    <t>Carbon Management</t>
  </si>
  <si>
    <t>1758-3012</t>
  </si>
  <si>
    <t>2470-6302</t>
  </si>
  <si>
    <t>Cartography and Geographic Information Science</t>
  </si>
  <si>
    <t>1545-0465</t>
  </si>
  <si>
    <t>Case Reports in Plastic Surgery and Hand Surgery</t>
  </si>
  <si>
    <t>2332-0885</t>
  </si>
  <si>
    <t>Cataloging &amp; Classification Quarterly</t>
  </si>
  <si>
    <t>1544-4554</t>
  </si>
  <si>
    <t>1520-5703</t>
  </si>
  <si>
    <t>Celebrity Studies</t>
  </si>
  <si>
    <t>1939-2400</t>
  </si>
  <si>
    <t>Cell Adhesion &amp; Migration</t>
  </si>
  <si>
    <t>1933-6926</t>
  </si>
  <si>
    <t>Cell Cycle</t>
  </si>
  <si>
    <t>1551-4005</t>
  </si>
  <si>
    <t>Central Asian Survey</t>
  </si>
  <si>
    <t>1465-3354</t>
  </si>
  <si>
    <t>Central Europe</t>
  </si>
  <si>
    <t>1745-8218</t>
  </si>
  <si>
    <t>Challenge</t>
  </si>
  <si>
    <t>1558-1489</t>
  </si>
  <si>
    <t>Change: The Magazine of Higher Learning</t>
  </si>
  <si>
    <t>1939-9146</t>
  </si>
  <si>
    <t>1469-3585</t>
  </si>
  <si>
    <t>Channels</t>
  </si>
  <si>
    <t>1933-6969</t>
  </si>
  <si>
    <t>Chemical Engineering Communications</t>
  </si>
  <si>
    <t>1563-5201</t>
  </si>
  <si>
    <t>Chemistry and Ecology</t>
  </si>
  <si>
    <t>1029-0370</t>
  </si>
  <si>
    <t>Child &amp; Family Behavior Therapy</t>
  </si>
  <si>
    <t>1545-228X</t>
  </si>
  <si>
    <t>Child &amp; Youth Services</t>
  </si>
  <si>
    <t>1545-2298</t>
  </si>
  <si>
    <t>Child Care in Practice</t>
  </si>
  <si>
    <t>1476-489X</t>
  </si>
  <si>
    <t>1744-4136</t>
  </si>
  <si>
    <t>Childhood Education</t>
  </si>
  <si>
    <t>2162-0725</t>
  </si>
  <si>
    <t>2040-8528</t>
  </si>
  <si>
    <t>Children's Geographies</t>
  </si>
  <si>
    <t>1473-3277</t>
  </si>
  <si>
    <t>Children's Health Care</t>
  </si>
  <si>
    <t>1532-6888</t>
  </si>
  <si>
    <t>China Economic Journal</t>
  </si>
  <si>
    <t>1753-8971</t>
  </si>
  <si>
    <t>China Journal of Accounting Studies</t>
  </si>
  <si>
    <t>2169-7221</t>
  </si>
  <si>
    <t>China Journal of Social Work</t>
  </si>
  <si>
    <t>1752-5101</t>
  </si>
  <si>
    <t>1558-0954</t>
  </si>
  <si>
    <t>Chinese Journal of Communication</t>
  </si>
  <si>
    <t>1754-4769</t>
  </si>
  <si>
    <t>Chinese Literature and Thought Today</t>
  </si>
  <si>
    <t>2768-3532</t>
  </si>
  <si>
    <t>Chinese Sociological Review</t>
  </si>
  <si>
    <t>2162-0563</t>
  </si>
  <si>
    <t>Christian Higher Education</t>
  </si>
  <si>
    <t>1539-4107</t>
  </si>
  <si>
    <t>1525-6073</t>
  </si>
  <si>
    <t>Church, Communication and Culture</t>
  </si>
  <si>
    <t>2375-3242</t>
  </si>
  <si>
    <t>CIM Journal</t>
  </si>
  <si>
    <t>2689-8403</t>
  </si>
  <si>
    <t>Cities &amp; Health</t>
  </si>
  <si>
    <t>2374-8842</t>
  </si>
  <si>
    <t>Citizenship Studies</t>
  </si>
  <si>
    <t>1469-3593</t>
  </si>
  <si>
    <t>1470-3629</t>
  </si>
  <si>
    <t>1029-0249</t>
  </si>
  <si>
    <t>Civil Wars</t>
  </si>
  <si>
    <t>1743-968X</t>
  </si>
  <si>
    <t>Classroom Discourse</t>
  </si>
  <si>
    <t>1946-3022</t>
  </si>
  <si>
    <t>Climacteric</t>
  </si>
  <si>
    <t>1473-0804</t>
  </si>
  <si>
    <t>Climate and Development</t>
  </si>
  <si>
    <t>1756-5537</t>
  </si>
  <si>
    <t>2996-6876</t>
  </si>
  <si>
    <t>Climate Policy</t>
  </si>
  <si>
    <t>1752-7457</t>
  </si>
  <si>
    <t>Clinical and Experimental Hypertension</t>
  </si>
  <si>
    <t>1525-6006</t>
  </si>
  <si>
    <t>Clinical and Experimental Optometry</t>
  </si>
  <si>
    <t>1444-0938</t>
  </si>
  <si>
    <t>Clinical and Investigative Orthodontics</t>
  </si>
  <si>
    <t>2770-579X</t>
  </si>
  <si>
    <t>Clinical Gerontologist</t>
  </si>
  <si>
    <t>1545-2301</t>
  </si>
  <si>
    <t>Clinical Linguistics &amp; Phonetics</t>
  </si>
  <si>
    <t>1464-5076</t>
  </si>
  <si>
    <t>Clinical Psychologist</t>
  </si>
  <si>
    <t>1742-9552</t>
  </si>
  <si>
    <t>1556-9519</t>
  </si>
  <si>
    <t>CNS Oncology</t>
  </si>
  <si>
    <t>2045-0915</t>
  </si>
  <si>
    <t>1752-1890</t>
  </si>
  <si>
    <t>Coastal Engineering Journal</t>
  </si>
  <si>
    <t>1793-6292</t>
  </si>
  <si>
    <t>Coastal Management</t>
  </si>
  <si>
    <t>1521-0421</t>
  </si>
  <si>
    <t>1754-7628</t>
  </si>
  <si>
    <t>1745-3755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</si>
  <si>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</si>
  <si>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</si>
  <si>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</si>
  <si>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</si>
  <si>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</si>
  <si>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</si>
  <si>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</si>
  <si>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</si>
  <si>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</si>
  <si>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</si>
  <si>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Food &amp; Agriculture</t>
  </si>
  <si>
    <t>2331-1932</t>
  </si>
  <si>
    <t>Cogent Gerontology</t>
  </si>
  <si>
    <t>2832-4897</t>
  </si>
  <si>
    <t>Cogent Mental Health</t>
  </si>
  <si>
    <t>2832-4765</t>
  </si>
  <si>
    <t>Cogent Psychology</t>
  </si>
  <si>
    <t>2331-1908</t>
  </si>
  <si>
    <t>Cogent Social Sciences</t>
  </si>
  <si>
    <t>2331-1886</t>
  </si>
  <si>
    <t>1464-0600</t>
  </si>
  <si>
    <t>Cognition and Instruction</t>
  </si>
  <si>
    <t>1532-690X</t>
  </si>
  <si>
    <t>Cognitive Behaviour Therapy</t>
  </si>
  <si>
    <t>1651-2316</t>
  </si>
  <si>
    <t>Cognitive Neuropsychiatry</t>
  </si>
  <si>
    <t>1464-0619</t>
  </si>
  <si>
    <t>Cognitive Neuropsychology</t>
  </si>
  <si>
    <t>1464-0627</t>
  </si>
  <si>
    <t>1758-8936</t>
  </si>
  <si>
    <t>Cold War History</t>
  </si>
  <si>
    <t>1743-7962</t>
  </si>
  <si>
    <t>Collection Management</t>
  </si>
  <si>
    <t>1545-2549</t>
  </si>
  <si>
    <t>College &amp; Undergraduate Libraries</t>
  </si>
  <si>
    <t>1545-2530</t>
  </si>
  <si>
    <t>College Teaching</t>
  </si>
  <si>
    <t>1930-8299</t>
  </si>
  <si>
    <t>Colonial Latin American Review</t>
  </si>
  <si>
    <t>1466-1802</t>
  </si>
  <si>
    <t>Combustion Science and Technology</t>
  </si>
  <si>
    <t>1563-521X</t>
  </si>
  <si>
    <t>Combustion Theory and Modelling</t>
  </si>
  <si>
    <t>1741-3559</t>
  </si>
  <si>
    <t>Comedy Studies</t>
  </si>
  <si>
    <t>2040-6118</t>
  </si>
  <si>
    <t>1548-9574</t>
  </si>
  <si>
    <t>Commonwealth &amp; Comparative Politics</t>
  </si>
  <si>
    <t>1743-9094</t>
  </si>
  <si>
    <t>1753-5379</t>
  </si>
  <si>
    <t>Communication and Critical/Cultural Studies</t>
  </si>
  <si>
    <t>1479-4233</t>
  </si>
  <si>
    <t>Communication and Democracy</t>
  </si>
  <si>
    <t>2767-1135</t>
  </si>
  <si>
    <t>Communication and Race</t>
  </si>
  <si>
    <t>2834-6947</t>
  </si>
  <si>
    <t>Communication Booknotes Quarterly</t>
  </si>
  <si>
    <t>1532-6896</t>
  </si>
  <si>
    <t>Communication Education</t>
  </si>
  <si>
    <t>1479-5795</t>
  </si>
  <si>
    <t>Communication Law and Policy</t>
  </si>
  <si>
    <t>1532-6926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</si>
  <si>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</si>
  <si>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</si>
  <si>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</si>
  <si>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</si>
  <si>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</si>
  <si>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</si>
  <si>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</si>
  <si>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</si>
  <si>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 and Practice</t>
  </si>
  <si>
    <t>2206-3374</t>
  </si>
  <si>
    <t>Communication Research Reports</t>
  </si>
  <si>
    <t>1746-4099</t>
  </si>
  <si>
    <t>Communication Studies</t>
  </si>
  <si>
    <t>1745-1035</t>
  </si>
  <si>
    <t>Communication Teacher</t>
  </si>
  <si>
    <t>1740-4630</t>
  </si>
  <si>
    <t>Communications in Algebra</t>
  </si>
  <si>
    <t>1532-4125</t>
  </si>
  <si>
    <t>Communications in Partial Differential Equations</t>
  </si>
  <si>
    <t>1532-4133</t>
  </si>
  <si>
    <t>Communications in Soil Science and Plant Analysis</t>
  </si>
  <si>
    <t>1532-2416</t>
  </si>
  <si>
    <t>2373-7484</t>
  </si>
  <si>
    <t>Communications in Statistics - Simulation and Computation</t>
  </si>
  <si>
    <t>1532-4141</t>
  </si>
  <si>
    <t>Communications in Statistics - Theory and Methods</t>
  </si>
  <si>
    <t>1532-415X</t>
  </si>
  <si>
    <t>Communications in Statistics: Case Studies, Data Analysis and Applications</t>
  </si>
  <si>
    <t>Communicative &amp; Integrative Biology</t>
  </si>
  <si>
    <t>1942-0889</t>
  </si>
  <si>
    <t>Community College Journal of Research and Practice</t>
  </si>
  <si>
    <t>1521-0413</t>
  </si>
  <si>
    <t>Community Development</t>
  </si>
  <si>
    <t>1944-7485</t>
  </si>
  <si>
    <t>Community, Work &amp; Family</t>
  </si>
  <si>
    <t>1469-3615</t>
  </si>
  <si>
    <t>1741-2676</t>
  </si>
  <si>
    <t>Comparative and Continental Philosophy</t>
  </si>
  <si>
    <t>1757-0646</t>
  </si>
  <si>
    <t>Comparative Education</t>
  </si>
  <si>
    <t>1360-0486</t>
  </si>
  <si>
    <t>Comparative Legal History</t>
  </si>
  <si>
    <t>2049-6788</t>
  </si>
  <si>
    <t>Comparative Literature: East &amp; West</t>
  </si>
  <si>
    <t>2572-3618</t>
  </si>
  <si>
    <t>Comparative Strategy</t>
  </si>
  <si>
    <t>1521-0448</t>
  </si>
  <si>
    <t>Compare: A Journal of Comparative and International Education</t>
  </si>
  <si>
    <t>1469-3623</t>
  </si>
  <si>
    <t>1747-6941</t>
  </si>
  <si>
    <t>Composite Interfaces</t>
  </si>
  <si>
    <t>1568-5543</t>
  </si>
  <si>
    <t>2326-2397</t>
  </si>
  <si>
    <t>Comprehensive Child and Adolescent Nursing</t>
  </si>
  <si>
    <t>2469-4207</t>
  </si>
  <si>
    <t>Comprehensive Results in Social Psychology</t>
  </si>
  <si>
    <t>2374-3611</t>
  </si>
  <si>
    <t>Computer Assisted Language Learning</t>
  </si>
  <si>
    <t>1744-3210</t>
  </si>
  <si>
    <t>Computer Assisted Surgery</t>
  </si>
  <si>
    <t>2469-9322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</si>
  <si>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</si>
  <si>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</si>
  <si>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</si>
  <si>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</si>
  <si>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Science Education</t>
  </si>
  <si>
    <t>1744-5175</t>
  </si>
  <si>
    <t>1528-7033</t>
  </si>
  <si>
    <t>Conflict, Security &amp; Development</t>
  </si>
  <si>
    <t>1478-1174</t>
  </si>
  <si>
    <t>Congress &amp; the Presidency</t>
  </si>
  <si>
    <t>1944-1053</t>
  </si>
  <si>
    <t>Connected Science Learning</t>
  </si>
  <si>
    <t>2475-8779</t>
  </si>
  <si>
    <t>Connection Science</t>
  </si>
  <si>
    <t>1360-0494</t>
  </si>
  <si>
    <t>Connective Tissue Research</t>
  </si>
  <si>
    <t>1607-8438</t>
  </si>
  <si>
    <t>Conservation and Management of Archaeological Sites</t>
  </si>
  <si>
    <t>1753-5522</t>
  </si>
  <si>
    <t>Construction Management and Economics</t>
  </si>
  <si>
    <t>1466-433X</t>
  </si>
  <si>
    <t>Consumption Markets &amp; Culture</t>
  </si>
  <si>
    <t>1477-223X</t>
  </si>
  <si>
    <t>Contemporary British History</t>
  </si>
  <si>
    <t>1743-7997</t>
  </si>
  <si>
    <t>1476-7953</t>
  </si>
  <si>
    <t>Contemporary French and Francophone Studies</t>
  </si>
  <si>
    <t>1740-9306</t>
  </si>
  <si>
    <t>Contemporary Italian Politics</t>
  </si>
  <si>
    <t>2324-8831</t>
  </si>
  <si>
    <t>1869-2737</t>
  </si>
  <si>
    <t>1477-2248</t>
  </si>
  <si>
    <t>Contemporary Levant</t>
  </si>
  <si>
    <t>2058-184X</t>
  </si>
  <si>
    <t>Contemporary Music Review</t>
  </si>
  <si>
    <t>1477-2256</t>
  </si>
  <si>
    <t>Contemporary Nurse</t>
  </si>
  <si>
    <t>1839-3535</t>
  </si>
  <si>
    <t>Contemporary Politics</t>
  </si>
  <si>
    <t>1469-3631</t>
  </si>
  <si>
    <t>Contemporary Psychoanalysis</t>
  </si>
  <si>
    <t>2330-9091</t>
  </si>
  <si>
    <t>Contemporary Security Policy</t>
  </si>
  <si>
    <t>1743-8764</t>
  </si>
  <si>
    <t>2158-205X</t>
  </si>
  <si>
    <t>Contemporary South Asia</t>
  </si>
  <si>
    <t>1469-364X</t>
  </si>
  <si>
    <t>Contemporary Theatre Review</t>
  </si>
  <si>
    <t>1477-2264</t>
  </si>
  <si>
    <t>1469-3666</t>
  </si>
  <si>
    <t>COPD: Journal of Chronic Obstructive Pulmonary Disease</t>
  </si>
  <si>
    <t>1541-2563</t>
  </si>
  <si>
    <t>2377-4665</t>
  </si>
  <si>
    <t>Counseling Outcome Research and Evaluation</t>
  </si>
  <si>
    <t>2150-1386</t>
  </si>
  <si>
    <t>Counselling Psychology Quarterly</t>
  </si>
  <si>
    <t>1469-3674</t>
  </si>
  <si>
    <t>2151-0903</t>
  </si>
  <si>
    <t>Creative Industries Journal</t>
  </si>
  <si>
    <t>1751-0708</t>
  </si>
  <si>
    <t>Creativity Research Journal</t>
  </si>
  <si>
    <t>1532-6934</t>
  </si>
  <si>
    <t>Criminal Justice Ethics</t>
  </si>
  <si>
    <t>1937-5948</t>
  </si>
  <si>
    <t>1478-6028</t>
  </si>
  <si>
    <t>Crisis and Risk Communication</t>
  </si>
  <si>
    <t>2998-6907</t>
  </si>
  <si>
    <t>Critical African Studies</t>
  </si>
  <si>
    <t>2040-7211</t>
  </si>
  <si>
    <t>1992-6049</t>
  </si>
  <si>
    <t>Critical Asian Studies</t>
  </si>
  <si>
    <t>1472-6033</t>
  </si>
  <si>
    <t>Critical Discourse Studies</t>
  </si>
  <si>
    <t>1740-5912</t>
  </si>
  <si>
    <t>1568-5160</t>
  </si>
  <si>
    <t>Critical Inquiry in Language Studies</t>
  </si>
  <si>
    <t>1542-7595</t>
  </si>
  <si>
    <t>Critical Insights in Aquaculture</t>
  </si>
  <si>
    <t>2993-2181</t>
  </si>
  <si>
    <t>Critical Insights in Climate Change</t>
  </si>
  <si>
    <t>2993-1495</t>
  </si>
  <si>
    <t>Critical Insights in Environmental Science and Technology</t>
  </si>
  <si>
    <t>2993-1509</t>
  </si>
  <si>
    <t>Critical Insights in Geochemistry and Geophysics</t>
  </si>
  <si>
    <t>2993-2092</t>
  </si>
  <si>
    <t>Critical Military Studies</t>
  </si>
  <si>
    <t>2333-7494</t>
  </si>
  <si>
    <t>Critical Policy Studies</t>
  </si>
  <si>
    <t>1946-018X</t>
  </si>
  <si>
    <t>Critical Public Health</t>
  </si>
  <si>
    <t>1469-3682</t>
  </si>
  <si>
    <t>1933-8007</t>
  </si>
  <si>
    <t>Critical Review of International Social and Political Philosophy</t>
  </si>
  <si>
    <t>1743-8772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</si>
  <si>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</si>
  <si>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</si>
  <si>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</si>
  <si>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</si>
  <si>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</si>
  <si>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</si>
  <si>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</si>
  <si>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</si>
  <si>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Environmental Science and Technology</t>
  </si>
  <si>
    <t>1547-6537</t>
  </si>
  <si>
    <t>Critical Reviews in Food Science and Nutrition</t>
  </si>
  <si>
    <t>1549-7852</t>
  </si>
  <si>
    <t>Critical Reviews in Microbiology</t>
  </si>
  <si>
    <t>1549-7828</t>
  </si>
  <si>
    <t>Critical Reviews in Plant Sciences</t>
  </si>
  <si>
    <t>1549-7836</t>
  </si>
  <si>
    <t>Critical Reviews in Solid State and Materials Sciences</t>
  </si>
  <si>
    <t>1547-6561</t>
  </si>
  <si>
    <t>Critical Reviews in Toxicology</t>
  </si>
  <si>
    <t>1547-6898</t>
  </si>
  <si>
    <t>Critical Studies in Education</t>
  </si>
  <si>
    <t>1750-8495</t>
  </si>
  <si>
    <t>Critical Studies in Media Communication</t>
  </si>
  <si>
    <t>1479-5809</t>
  </si>
  <si>
    <t>Critical Studies on Security</t>
  </si>
  <si>
    <t>2162-4909</t>
  </si>
  <si>
    <t>Critical Studies on Terrorism</t>
  </si>
  <si>
    <t>1753-9161</t>
  </si>
  <si>
    <t>1748-8605</t>
  </si>
  <si>
    <t>Critique: Studies in Contemporary Fiction</t>
  </si>
  <si>
    <t>1939-9138</t>
  </si>
  <si>
    <t>Crusades</t>
  </si>
  <si>
    <t>2832-7861</t>
  </si>
  <si>
    <t>Cryptologia</t>
  </si>
  <si>
    <t>1558-1586</t>
  </si>
  <si>
    <t>Crystallography Reviews</t>
  </si>
  <si>
    <t>1476-3508</t>
  </si>
  <si>
    <t>1478-0046</t>
  </si>
  <si>
    <t>Cultural Studies</t>
  </si>
  <si>
    <t>1466-4348</t>
  </si>
  <si>
    <t>Cultural Trends</t>
  </si>
  <si>
    <t>1469-3690</t>
  </si>
  <si>
    <t>Culture and Organization</t>
  </si>
  <si>
    <t>1477-2760</t>
  </si>
  <si>
    <t>1475-5629</t>
  </si>
  <si>
    <t>1464-5351</t>
  </si>
  <si>
    <t>Culture, Theory and Critique</t>
  </si>
  <si>
    <t>1473-5776</t>
  </si>
  <si>
    <t>Current Eye Research</t>
  </si>
  <si>
    <t>1460-2202</t>
  </si>
  <si>
    <t>Current Issues in Criminal Justice</t>
  </si>
  <si>
    <t>2206-9542</t>
  </si>
  <si>
    <t>Current Issues in Language Planning</t>
  </si>
  <si>
    <t>1747-7506</t>
  </si>
  <si>
    <t>Current Issues in Tourism</t>
  </si>
  <si>
    <t>1747-7603</t>
  </si>
  <si>
    <t>Current Medical Research and Opinion</t>
  </si>
  <si>
    <t>1473-4877</t>
  </si>
  <si>
    <t>2159-9130</t>
  </si>
  <si>
    <t>1467-873X</t>
  </si>
  <si>
    <t>Curriculum Studies in Health and Physical Education</t>
  </si>
  <si>
    <t>2574-299X</t>
  </si>
  <si>
    <t>Cutaneous and Ocular Toxicology</t>
  </si>
  <si>
    <t>1556-9535</t>
  </si>
  <si>
    <t>2333-5785</t>
  </si>
  <si>
    <t>1087-6553</t>
  </si>
  <si>
    <t>CyTA - Journal of Food</t>
  </si>
  <si>
    <t>1947-6345</t>
  </si>
  <si>
    <t>Dance Chronicle</t>
  </si>
  <si>
    <t>1532-4257</t>
  </si>
  <si>
    <t>Dance Education in Practice</t>
  </si>
  <si>
    <t>2373-4841</t>
  </si>
  <si>
    <t>Data Science in Science</t>
  </si>
  <si>
    <t>2694-1899</t>
  </si>
  <si>
    <t>2471-4100</t>
  </si>
  <si>
    <t>Deafness &amp; Education International</t>
  </si>
  <si>
    <t>1557-069X</t>
  </si>
  <si>
    <t>Death Studies</t>
  </si>
  <si>
    <t>1091-7683</t>
  </si>
  <si>
    <t>Defence and Peace Economics</t>
  </si>
  <si>
    <t>1476-8267</t>
  </si>
  <si>
    <t>Defence Studies</t>
  </si>
  <si>
    <t>1743-9698</t>
  </si>
  <si>
    <t>Defense &amp; Security Analysis</t>
  </si>
  <si>
    <t>1475-1801</t>
  </si>
  <si>
    <t>Democracy and Security</t>
  </si>
  <si>
    <t>1555-5860</t>
  </si>
  <si>
    <t>Democratization</t>
  </si>
  <si>
    <t>1743-890X</t>
  </si>
  <si>
    <t>1754-7083</t>
  </si>
  <si>
    <t>Design for Health</t>
  </si>
  <si>
    <t>2473-5140</t>
  </si>
  <si>
    <t>Designed Monomers and Polymers</t>
  </si>
  <si>
    <t>1568-5551</t>
  </si>
  <si>
    <t>Development in Practice</t>
  </si>
  <si>
    <t>1364-9213</t>
  </si>
  <si>
    <t>Development Southern Africa</t>
  </si>
  <si>
    <t>1470-3637</t>
  </si>
  <si>
    <t>2166-5095</t>
  </si>
  <si>
    <t>Developmental Neuropsychology</t>
  </si>
  <si>
    <t>1532-6942</t>
  </si>
  <si>
    <t>Developmental Neurorehabilitation</t>
  </si>
  <si>
    <t>1751-8431</t>
  </si>
  <si>
    <t>Deviant Behavior</t>
  </si>
  <si>
    <t>1521-0456</t>
  </si>
  <si>
    <t>Dialogues in Clinical Neuroscience</t>
  </si>
  <si>
    <t>1958-5969</t>
  </si>
  <si>
    <t>1559-5706</t>
  </si>
  <si>
    <t>Diatom Research</t>
  </si>
  <si>
    <t>2159-8347</t>
  </si>
  <si>
    <t>Digital Creativity</t>
  </si>
  <si>
    <t>1744-3806</t>
  </si>
  <si>
    <t>Digital Journalism</t>
  </si>
  <si>
    <t>2167-082X</t>
  </si>
  <si>
    <t>Digital Twin</t>
  </si>
  <si>
    <t>2752-5783</t>
  </si>
  <si>
    <t>2837-5807</t>
  </si>
  <si>
    <t>Diplomacy &amp; Statecraft</t>
  </si>
  <si>
    <t>1557-301X</t>
  </si>
  <si>
    <t>Disability &amp; Society</t>
  </si>
  <si>
    <t>1360-0508</t>
  </si>
  <si>
    <t>Disability and Rehabilitation</t>
  </si>
  <si>
    <t>1464-5165</t>
  </si>
  <si>
    <t>Disability and Rehabilitation: Assistive Technology</t>
  </si>
  <si>
    <t>1748-3115</t>
  </si>
  <si>
    <t>Discourse Processes</t>
  </si>
  <si>
    <t>1532-6950</t>
  </si>
  <si>
    <t>Discourse: Studies in the Cultural Politics of Education</t>
  </si>
  <si>
    <t>1469-3739</t>
  </si>
  <si>
    <t>2166-8604</t>
  </si>
  <si>
    <t>Distance Education</t>
  </si>
  <si>
    <t>1475-0198</t>
  </si>
  <si>
    <t>2159-9149</t>
  </si>
  <si>
    <t>1478-7318</t>
  </si>
  <si>
    <t>2042-1729</t>
  </si>
  <si>
    <t>Drug and Chemical Toxicology</t>
  </si>
  <si>
    <t>1525-6014</t>
  </si>
  <si>
    <t>Drug Delivery</t>
  </si>
  <si>
    <t>1521-0464</t>
  </si>
  <si>
    <t>Drug Development and Industrial Pharmacy</t>
  </si>
  <si>
    <t>1520-5762</t>
  </si>
  <si>
    <t>Drug Metabolism Reviews</t>
  </si>
  <si>
    <t>1097-9883</t>
  </si>
  <si>
    <t>1465-3370</t>
  </si>
  <si>
    <t>1532-2300</t>
  </si>
  <si>
    <t>1759-7854</t>
  </si>
  <si>
    <t>1468-9375</t>
  </si>
  <si>
    <t>1746-7594</t>
  </si>
  <si>
    <t>Early Child Development and Care</t>
  </si>
  <si>
    <t>1476-8275</t>
  </si>
  <si>
    <t>1556-6935</t>
  </si>
  <si>
    <t>Early Modern French Studies</t>
  </si>
  <si>
    <t>2056-3043</t>
  </si>
  <si>
    <t>Early Popular Visual Culture</t>
  </si>
  <si>
    <t>1746-0662</t>
  </si>
  <si>
    <t>1472-4421</t>
  </si>
  <si>
    <t>East European Jewish Affairs</t>
  </si>
  <si>
    <t>1743-971X</t>
  </si>
  <si>
    <t>East European Politics</t>
  </si>
  <si>
    <t>2159-9173</t>
  </si>
  <si>
    <t>Eastern African Literary and Cultural Studies</t>
  </si>
  <si>
    <t>2327-7416</t>
  </si>
  <si>
    <t>Eastern European Economics</t>
  </si>
  <si>
    <t>1557-9298</t>
  </si>
  <si>
    <t>Eastern European Screen Studies</t>
  </si>
  <si>
    <t>2997-4836</t>
  </si>
  <si>
    <t>1875-2152</t>
  </si>
  <si>
    <t>1532-530X</t>
  </si>
  <si>
    <t>Ecological Psychology</t>
  </si>
  <si>
    <t>1532-6969</t>
  </si>
  <si>
    <t>Ecology of Food and Nutrition</t>
  </si>
  <si>
    <t>1543-5237</t>
  </si>
  <si>
    <t>Econometric Reviews</t>
  </si>
  <si>
    <t>1532-4168</t>
  </si>
  <si>
    <t>Economic and Political Studies</t>
  </si>
  <si>
    <t>2470-4024</t>
  </si>
  <si>
    <t>Economic Geography</t>
  </si>
  <si>
    <t>1944-8287</t>
  </si>
  <si>
    <t>Economic History of Developing Regions</t>
  </si>
  <si>
    <t>2078-0397</t>
  </si>
  <si>
    <t>Economic Systems Research</t>
  </si>
  <si>
    <t>1469-5758</t>
  </si>
  <si>
    <t>Economics of Innovation and New Technology</t>
  </si>
  <si>
    <t>1476-8364</t>
  </si>
  <si>
    <t>Economy and Society</t>
  </si>
  <si>
    <t>1469-5766</t>
  </si>
  <si>
    <t>2376-7626</t>
  </si>
  <si>
    <t>Ecosystems and People</t>
  </si>
  <si>
    <t>2639-5916</t>
  </si>
  <si>
    <t>1936-1009</t>
  </si>
  <si>
    <t>1475-7575</t>
  </si>
  <si>
    <t>Education Economics</t>
  </si>
  <si>
    <t>1469-5782</t>
  </si>
  <si>
    <t>Education for Primary Care</t>
  </si>
  <si>
    <t>1475-990X</t>
  </si>
  <si>
    <t>Education Inquiry</t>
  </si>
  <si>
    <t>2000-4508</t>
  </si>
  <si>
    <t>1747-5074</t>
  </si>
  <si>
    <t>Educational and Developmental Psychologist</t>
  </si>
  <si>
    <t>2059-0784</t>
  </si>
  <si>
    <t>Educational Assessment</t>
  </si>
  <si>
    <t>1532-6977</t>
  </si>
  <si>
    <t>Educational Gerontology</t>
  </si>
  <si>
    <t>1521-0472</t>
  </si>
  <si>
    <t>1469-5790</t>
  </si>
  <si>
    <t>Educational Philosophy and Theory</t>
  </si>
  <si>
    <t>1469-5812</t>
  </si>
  <si>
    <t>Educational Psychologist</t>
  </si>
  <si>
    <t>1532-6985</t>
  </si>
  <si>
    <t>1469-5820</t>
  </si>
  <si>
    <t>1469-5839</t>
  </si>
  <si>
    <t>Educational Research</t>
  </si>
  <si>
    <t>1469-5847</t>
  </si>
  <si>
    <t>1744-4187</t>
  </si>
  <si>
    <t>Educational Review</t>
  </si>
  <si>
    <t>1465-3397</t>
  </si>
  <si>
    <t>Educational Studies</t>
  </si>
  <si>
    <t>1465-3400</t>
  </si>
  <si>
    <t>1532-6993</t>
  </si>
  <si>
    <t>Egyptian Journal of Basic and Applied Sciences</t>
  </si>
  <si>
    <t>2314-808X</t>
  </si>
  <si>
    <t>Electric Power Components and Systems</t>
  </si>
  <si>
    <t>1532-5016</t>
  </si>
  <si>
    <t>Electromagnetic Biology and Medicine</t>
  </si>
  <si>
    <t>1536-8386</t>
  </si>
  <si>
    <t>Electromagnetics</t>
  </si>
  <si>
    <t>1532-527X</t>
  </si>
  <si>
    <t>1558-0938</t>
  </si>
  <si>
    <t>Emerging Microbes &amp; Infections</t>
  </si>
  <si>
    <t>2222-1751</t>
  </si>
  <si>
    <t>EMI: Animal &amp; Environment</t>
  </si>
  <si>
    <t>2998-6990</t>
  </si>
  <si>
    <t>Emotional and Behavioural Difficulties</t>
  </si>
  <si>
    <t>1741-2692</t>
  </si>
  <si>
    <t>1448-5540</t>
  </si>
  <si>
    <t>Endocrine Research</t>
  </si>
  <si>
    <t>1532-4206</t>
  </si>
  <si>
    <t>Energy Sources, Part A: Recovery, Utilization, and Environmental Effects</t>
  </si>
  <si>
    <t>1556-7230</t>
  </si>
  <si>
    <t>Energy Sources, Part B: Economics, Planning, and Policy</t>
  </si>
  <si>
    <t>1556-7257</t>
  </si>
  <si>
    <t>Engineering Applications of Computational Fluid Mechanics</t>
  </si>
  <si>
    <t>1997-003X</t>
  </si>
  <si>
    <t>Engineering Management Journal</t>
  </si>
  <si>
    <t>2377-0643</t>
  </si>
  <si>
    <t>Engineering Optimization</t>
  </si>
  <si>
    <t>1029-0273</t>
  </si>
  <si>
    <t>Engineering Studies</t>
  </si>
  <si>
    <t>1940-8374</t>
  </si>
  <si>
    <t>1753-5360</t>
  </si>
  <si>
    <t>1754-8845</t>
  </si>
  <si>
    <t>English Studies</t>
  </si>
  <si>
    <t>1744-4217</t>
  </si>
  <si>
    <t>English Studies in Africa</t>
  </si>
  <si>
    <t>1943-8117</t>
  </si>
  <si>
    <t>Enterprise Information Systems</t>
  </si>
  <si>
    <t>1751-7583</t>
  </si>
  <si>
    <t>1464-5114</t>
  </si>
  <si>
    <t>Environment: Science and Policy for Sustainable Development</t>
  </si>
  <si>
    <t>1939-9154</t>
  </si>
  <si>
    <t>1749-6314</t>
  </si>
  <si>
    <t>Environmental Claims Journal</t>
  </si>
  <si>
    <t>1547-657X</t>
  </si>
  <si>
    <t>1752-4040</t>
  </si>
  <si>
    <t>Environmental Education Research</t>
  </si>
  <si>
    <t>1469-5871</t>
  </si>
  <si>
    <t>Environmental Forensics</t>
  </si>
  <si>
    <t>1527-5930</t>
  </si>
  <si>
    <t>Environmental Hazards</t>
  </si>
  <si>
    <t>1878-0059</t>
  </si>
  <si>
    <t>Environmental Politics</t>
  </si>
  <si>
    <t>1743-8934</t>
  </si>
  <si>
    <t>Environmental Pollutants and Bioavailability</t>
  </si>
  <si>
    <t>2639-5940</t>
  </si>
  <si>
    <t>Environmental Sociology</t>
  </si>
  <si>
    <t>2325-1042</t>
  </si>
  <si>
    <t>Environmental Technology</t>
  </si>
  <si>
    <t>1479-487X</t>
  </si>
  <si>
    <t>Environmental Technology Reviews</t>
  </si>
  <si>
    <t>2162-2523</t>
  </si>
  <si>
    <t>Epigenetics</t>
  </si>
  <si>
    <t>1559-2308</t>
  </si>
  <si>
    <t>Epigenetics Reports</t>
  </si>
  <si>
    <t>2836-1512</t>
  </si>
  <si>
    <t>Equity &amp; Excellence in Education</t>
  </si>
  <si>
    <t>1547-3457</t>
  </si>
  <si>
    <t>Ergonomics</t>
  </si>
  <si>
    <t>1366-5847</t>
  </si>
  <si>
    <t>Essential Chem</t>
  </si>
  <si>
    <t>2837-8083</t>
  </si>
  <si>
    <t>Ethics &amp; Behavior</t>
  </si>
  <si>
    <t>1532-7019</t>
  </si>
  <si>
    <t>Ethics &amp; Global Politics</t>
  </si>
  <si>
    <t>1654-6369</t>
  </si>
  <si>
    <t>Ethics and Education</t>
  </si>
  <si>
    <t>1744-9650</t>
  </si>
  <si>
    <t>Ethics and Social Welfare</t>
  </si>
  <si>
    <t>1749-6543</t>
  </si>
  <si>
    <t>Ethics, Policy &amp; Environment</t>
  </si>
  <si>
    <t>2155-0093</t>
  </si>
  <si>
    <t>Ethnic and Racial Studies</t>
  </si>
  <si>
    <t>1466-4356</t>
  </si>
  <si>
    <t>Ethnicity &amp; Health</t>
  </si>
  <si>
    <t>1465-3419</t>
  </si>
  <si>
    <t>1944-2904</t>
  </si>
  <si>
    <t>1745-7831</t>
  </si>
  <si>
    <t>Ethnomusicology Forum</t>
  </si>
  <si>
    <t>1741-1920</t>
  </si>
  <si>
    <t>1744-9065</t>
  </si>
  <si>
    <t>1469-588X</t>
  </si>
  <si>
    <t>Ethology Ecology &amp; Evolution</t>
  </si>
  <si>
    <t>1828-7131</t>
  </si>
  <si>
    <t>Eurasian Geography and Economics</t>
  </si>
  <si>
    <t>1938-2863</t>
  </si>
  <si>
    <t>European Accounting Review</t>
  </si>
  <si>
    <t>1468-4497</t>
  </si>
  <si>
    <t>European Clinical Respiratory Journal</t>
  </si>
  <si>
    <t>2001-8525</t>
  </si>
  <si>
    <t>European Competition Journal</t>
  </si>
  <si>
    <t>1757-8396</t>
  </si>
  <si>
    <t>European Early Childhood Education Research Journal</t>
  </si>
  <si>
    <t>1752-1807</t>
  </si>
  <si>
    <t>European Education</t>
  </si>
  <si>
    <t>1944-7086</t>
  </si>
  <si>
    <t>European Journal for Sport and Society</t>
  </si>
  <si>
    <t>2380-5919</t>
  </si>
  <si>
    <t>European Journal of Behavior Analysis</t>
  </si>
  <si>
    <t>2377-729X</t>
  </si>
  <si>
    <t>European Journal of Developmental Psychology</t>
  </si>
  <si>
    <t>1740-5610</t>
  </si>
  <si>
    <t>European Journal of Engineering Education</t>
  </si>
  <si>
    <t>1469-5898</t>
  </si>
  <si>
    <t>European Journal of English Studies</t>
  </si>
  <si>
    <t>1744-4233</t>
  </si>
  <si>
    <t>European Journal of Environmental and Civil Engineering</t>
  </si>
  <si>
    <t>2116-7214</t>
  </si>
  <si>
    <t>European Journal of General Practice</t>
  </si>
  <si>
    <t>1751-1402</t>
  </si>
  <si>
    <t>European Journal of Higher Education</t>
  </si>
  <si>
    <t>2156-8243</t>
  </si>
  <si>
    <t>European Journal of Information Systems</t>
  </si>
  <si>
    <t>1476-9344</t>
  </si>
  <si>
    <t>European Journal of Materials</t>
  </si>
  <si>
    <t>2688-9277</t>
  </si>
  <si>
    <t>European Journal of Phycology</t>
  </si>
  <si>
    <t>1469-4433</t>
  </si>
  <si>
    <t>European Journal of Physiotherapy</t>
  </si>
  <si>
    <t>2167-9177</t>
  </si>
  <si>
    <t>European Journal of Psychotherapy &amp; Counselling</t>
  </si>
  <si>
    <t>1469-5901</t>
  </si>
  <si>
    <t>European Journal of Psychotraumatology</t>
  </si>
  <si>
    <t>2000-8066</t>
  </si>
  <si>
    <t>European Journal of Remote Sensing</t>
  </si>
  <si>
    <t>2279-7254</t>
  </si>
  <si>
    <t>European Journal of Social Work</t>
  </si>
  <si>
    <t>1468-2664</t>
  </si>
  <si>
    <t>European Journal of Special Needs Education</t>
  </si>
  <si>
    <t>1469-591X</t>
  </si>
  <si>
    <t>European Journal of Teacher Education</t>
  </si>
  <si>
    <t>1469-5928</t>
  </si>
  <si>
    <t>European Journal of Work and Organizational Psychology</t>
  </si>
  <si>
    <t>1464-0643</t>
  </si>
  <si>
    <t>European Planning Studies</t>
  </si>
  <si>
    <t>1469-5944</t>
  </si>
  <si>
    <t>European Politics and Society</t>
  </si>
  <si>
    <t>2374-5126</t>
  </si>
  <si>
    <t>1469-8293</t>
  </si>
  <si>
    <t>European Review of Social Psychology</t>
  </si>
  <si>
    <t>1479-277X</t>
  </si>
  <si>
    <t>European Romantic Review</t>
  </si>
  <si>
    <t>1740-4657</t>
  </si>
  <si>
    <t>European Security</t>
  </si>
  <si>
    <t>1746-1545</t>
  </si>
  <si>
    <t>European Sport Management Quarterly</t>
  </si>
  <si>
    <t>1746-031X</t>
  </si>
  <si>
    <t>Europe-Asia Studies</t>
  </si>
  <si>
    <t>1465-3427</t>
  </si>
  <si>
    <t>Evidence-Based Communication Assessment and Intervention</t>
  </si>
  <si>
    <t>1748-9547</t>
  </si>
  <si>
    <t>Evidence-Based Practice in Child and Adolescent Mental Health</t>
  </si>
  <si>
    <t>2379-4933</t>
  </si>
  <si>
    <t>Evidence-Based Toxicology</t>
  </si>
  <si>
    <t>2833-373X</t>
  </si>
  <si>
    <t>1532-7035</t>
  </si>
  <si>
    <t>1753-3074</t>
  </si>
  <si>
    <t>1096-4657</t>
  </si>
  <si>
    <t>1521-0480</t>
  </si>
  <si>
    <t>Experimental Lung Research</t>
  </si>
  <si>
    <t>1521-0499</t>
  </si>
  <si>
    <t>Experimental Mathematics</t>
  </si>
  <si>
    <t>1944-950X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</si>
  <si>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</si>
  <si>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</si>
  <si>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</si>
  <si>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</si>
  <si>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</si>
  <si>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</si>
  <si>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</si>
  <si>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</si>
  <si>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</si>
  <si>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</si>
  <si>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</si>
  <si>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</si>
  <si>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</si>
  <si>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</si>
  <si>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</si>
  <si>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</si>
  <si>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</si>
  <si>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</si>
  <si>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</si>
  <si>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</si>
  <si>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</si>
  <si>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</si>
  <si>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</si>
  <si>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</si>
  <si>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</si>
  <si>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</si>
  <si>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</si>
  <si>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</si>
  <si>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</si>
  <si>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</si>
  <si>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</si>
  <si>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</si>
  <si>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</si>
  <si>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</si>
  <si>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</si>
  <si>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</si>
  <si>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</si>
  <si>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</si>
  <si>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</si>
  <si>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</si>
  <si>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</si>
  <si>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</si>
  <si>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Ophthalmology</t>
  </si>
  <si>
    <t>1746-9902</t>
  </si>
  <si>
    <t>Expert Review of Pharmacoeconomics &amp; Outcomes Research</t>
  </si>
  <si>
    <t>1744-8379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</si>
  <si>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</si>
  <si>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</si>
  <si>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</si>
  <si>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</si>
  <si>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</si>
  <si>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</si>
  <si>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</si>
  <si>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2164-4756</t>
  </si>
  <si>
    <t>Family &amp; Community History</t>
  </si>
  <si>
    <t>1751-3812</t>
  </si>
  <si>
    <t>Family Transitions</t>
  </si>
  <si>
    <t>2837-5319</t>
  </si>
  <si>
    <t>1756-9389</t>
  </si>
  <si>
    <t>1751-7419</t>
  </si>
  <si>
    <t>2160-486X</t>
  </si>
  <si>
    <t>2164-1862</t>
  </si>
  <si>
    <t>2998-6982</t>
  </si>
  <si>
    <t>Feminist Economics</t>
  </si>
  <si>
    <t>1466-4372</t>
  </si>
  <si>
    <t>Feminist Media Studies</t>
  </si>
  <si>
    <t>1471-5902</t>
  </si>
  <si>
    <t>Feminist Modernist Studies</t>
  </si>
  <si>
    <t>2469-293X</t>
  </si>
  <si>
    <t>Feminist Translation Studies</t>
  </si>
  <si>
    <t>2994-0451</t>
  </si>
  <si>
    <t>Ferroelectrics</t>
  </si>
  <si>
    <t>1563-5112</t>
  </si>
  <si>
    <t>Ferroelectrics Letters Section</t>
  </si>
  <si>
    <t>1563-5228</t>
  </si>
  <si>
    <t>1551-3823</t>
  </si>
  <si>
    <t>Fiber and Integrated Optics</t>
  </si>
  <si>
    <t>1096-4681</t>
  </si>
  <si>
    <t>Finance and Space</t>
  </si>
  <si>
    <t>2833-115X</t>
  </si>
  <si>
    <t>Financial Analysts Journal</t>
  </si>
  <si>
    <t>1938-3312</t>
  </si>
  <si>
    <t>First World War Studies</t>
  </si>
  <si>
    <t>1947-5039</t>
  </si>
  <si>
    <t>Fly</t>
  </si>
  <si>
    <t>1933-6942</t>
  </si>
  <si>
    <t>1759-670X</t>
  </si>
  <si>
    <t>Folklore</t>
  </si>
  <si>
    <t>1469-8315</t>
  </si>
  <si>
    <t>Food Additives &amp; Contaminants: Part A</t>
  </si>
  <si>
    <t>1944-0057</t>
  </si>
  <si>
    <t>Food and Agricultural Immunology</t>
  </si>
  <si>
    <t>1465-3443</t>
  </si>
  <si>
    <t>1542-3484</t>
  </si>
  <si>
    <t>Food Biotechnology</t>
  </si>
  <si>
    <t>1532-4249</t>
  </si>
  <si>
    <t>Food Reviews International</t>
  </si>
  <si>
    <t>1525-6103</t>
  </si>
  <si>
    <t>1751-7443</t>
  </si>
  <si>
    <t>Footwear Science</t>
  </si>
  <si>
    <t>1942-4299</t>
  </si>
  <si>
    <t>Forest Science and Technology</t>
  </si>
  <si>
    <t>2158-0715</t>
  </si>
  <si>
    <t>Forests, Trees and Livelihoods</t>
  </si>
  <si>
    <t>2164-3075</t>
  </si>
  <si>
    <t>Forum for Development Studies</t>
  </si>
  <si>
    <t>1891-1765</t>
  </si>
  <si>
    <t>Forum for Social Economics</t>
  </si>
  <si>
    <t>1874-6381</t>
  </si>
  <si>
    <t>Free Radical Research</t>
  </si>
  <si>
    <t>1029-2470</t>
  </si>
  <si>
    <t>French Screen Studies</t>
  </si>
  <si>
    <t>2643-895X</t>
  </si>
  <si>
    <t>Fullerenes, Nanotubes and Carbon Nanostructures</t>
  </si>
  <si>
    <t>1536-4046</t>
  </si>
  <si>
    <t>Functional Diamond</t>
  </si>
  <si>
    <t>2694-1120</t>
  </si>
  <si>
    <t>Fusion Science and Technology</t>
  </si>
  <si>
    <t>1943-7641</t>
  </si>
  <si>
    <t>Future Neurology</t>
  </si>
  <si>
    <t>1748-6971</t>
  </si>
  <si>
    <t>Future Rare Diseases</t>
  </si>
  <si>
    <t>2399-5270</t>
  </si>
  <si>
    <t>Gender &amp; Development</t>
  </si>
  <si>
    <t>1364-9221</t>
  </si>
  <si>
    <t>Gender and Education</t>
  </si>
  <si>
    <t>1360-0516</t>
  </si>
  <si>
    <t>1360-0524</t>
  </si>
  <si>
    <t>Gender, Technology and Development</t>
  </si>
  <si>
    <t>0973-0656</t>
  </si>
  <si>
    <t>Geocarto International</t>
  </si>
  <si>
    <t>1752-0762</t>
  </si>
  <si>
    <t>Geografisk Tidsskrift-Danish Journal of Geography</t>
  </si>
  <si>
    <t>1903-2471</t>
  </si>
  <si>
    <t>1468-0459</t>
  </si>
  <si>
    <t>1468-0467</t>
  </si>
  <si>
    <t>Geographical Review</t>
  </si>
  <si>
    <t>1931-0846</t>
  </si>
  <si>
    <t>GeoHumanities</t>
  </si>
  <si>
    <t>2373-5678</t>
  </si>
  <si>
    <t>Geology, Ecology, and Landscapes</t>
  </si>
  <si>
    <t>2474-9508</t>
  </si>
  <si>
    <t>Geomatics, Natural Hazards and Risk</t>
  </si>
  <si>
    <t>1947-5713</t>
  </si>
  <si>
    <t>1748-6033</t>
  </si>
  <si>
    <t>Geomicrobiology Journal</t>
  </si>
  <si>
    <t>1521-0529</t>
  </si>
  <si>
    <t>Geophysical &amp; Astrophysical Fluid Dynamics</t>
  </si>
  <si>
    <t>1029-0419</t>
  </si>
  <si>
    <t>Geopolitics</t>
  </si>
  <si>
    <t>1557-3028</t>
  </si>
  <si>
    <t>Georisk: Assessment and Management of Risk for Engineered Systems and Geohazards</t>
  </si>
  <si>
    <t>1749-9526</t>
  </si>
  <si>
    <t>Geo-spatial Information Science</t>
  </si>
  <si>
    <t>1993-5153</t>
  </si>
  <si>
    <t>Geosystem Engineering</t>
  </si>
  <si>
    <t>2166-3394</t>
  </si>
  <si>
    <t>Geriatric Pharmacology</t>
  </si>
  <si>
    <t>2994-399X</t>
  </si>
  <si>
    <t>German Politics</t>
  </si>
  <si>
    <t>1743-8993</t>
  </si>
  <si>
    <t>Gerontology &amp; Geriatrics Education</t>
  </si>
  <si>
    <t>1545-3847</t>
  </si>
  <si>
    <t>GFF</t>
  </si>
  <si>
    <t>2000-0863</t>
  </si>
  <si>
    <t>Gifted and Talented International</t>
  </si>
  <si>
    <t>2470-9565</t>
  </si>
  <si>
    <t>GIScience &amp; Remote Sensing</t>
  </si>
  <si>
    <t>1943-7226</t>
  </si>
  <si>
    <t>Global Bioethics</t>
  </si>
  <si>
    <t>1591-7398</t>
  </si>
  <si>
    <t>Global Change, Peace &amp; Security</t>
  </si>
  <si>
    <t>1478-1166</t>
  </si>
  <si>
    <t>Global Crime</t>
  </si>
  <si>
    <t>1744-0580</t>
  </si>
  <si>
    <t>1744-3873</t>
  </si>
  <si>
    <t>Global Food History</t>
  </si>
  <si>
    <t>2054-9555</t>
  </si>
  <si>
    <t>Global Health Action</t>
  </si>
  <si>
    <t>1654-9880</t>
  </si>
  <si>
    <t>Global Intellectual History</t>
  </si>
  <si>
    <t>2380-1891</t>
  </si>
  <si>
    <t>1744-1706</t>
  </si>
  <si>
    <t>2377-9497</t>
  </si>
  <si>
    <t>Global Society</t>
  </si>
  <si>
    <t>1469-798X</t>
  </si>
  <si>
    <t>Globalisation, Societies and Education</t>
  </si>
  <si>
    <t>1476-7732</t>
  </si>
  <si>
    <t>Globalizations</t>
  </si>
  <si>
    <t>1474-774X</t>
  </si>
  <si>
    <t>2164-5701</t>
  </si>
  <si>
    <t>Grana</t>
  </si>
  <si>
    <t>1651-2049</t>
  </si>
  <si>
    <t>Green Chemistry Letters and Reviews</t>
  </si>
  <si>
    <t>1751-7192</t>
  </si>
  <si>
    <t>2168-1414</t>
  </si>
  <si>
    <t>Griffith Law Review</t>
  </si>
  <si>
    <t>1839-4205</t>
  </si>
  <si>
    <t>Growth Factors</t>
  </si>
  <si>
    <t>1029-2292</t>
  </si>
  <si>
    <t>Gut Microbes</t>
  </si>
  <si>
    <t>1949-0984</t>
  </si>
  <si>
    <t>Gut Microbes Reports</t>
  </si>
  <si>
    <t>2993-3935</t>
  </si>
  <si>
    <t>Gynecological Endocrinology</t>
  </si>
  <si>
    <t>1473-0766</t>
  </si>
  <si>
    <t>HBRC Journal</t>
  </si>
  <si>
    <t>1687-4048</t>
  </si>
  <si>
    <t>Health Care for Women International</t>
  </si>
  <si>
    <t>1096-4665</t>
  </si>
  <si>
    <t>Health Communication</t>
  </si>
  <si>
    <t>1532-7027</t>
  </si>
  <si>
    <t>Health Interactions</t>
  </si>
  <si>
    <t>2996-3257</t>
  </si>
  <si>
    <t>Health Literacy and Communication Open</t>
  </si>
  <si>
    <t>2835-5245</t>
  </si>
  <si>
    <t>Health Marketing Quarterly</t>
  </si>
  <si>
    <t>1545-0864</t>
  </si>
  <si>
    <t>2164-2850</t>
  </si>
  <si>
    <t>Health Psychology Review</t>
  </si>
  <si>
    <t>1743-7202</t>
  </si>
  <si>
    <t>Health Sociology Review</t>
  </si>
  <si>
    <t>1839-3551</t>
  </si>
  <si>
    <t>Health Systems</t>
  </si>
  <si>
    <t>2047-6973</t>
  </si>
  <si>
    <t>Health Systems &amp; Reform</t>
  </si>
  <si>
    <t>2328-8620</t>
  </si>
  <si>
    <t>Health, Risk &amp; Society</t>
  </si>
  <si>
    <t>1469-8331</t>
  </si>
  <si>
    <t>Heat Transfer Engineering</t>
  </si>
  <si>
    <t>1521-0537</t>
  </si>
  <si>
    <t>Heat Treatment and Surface Engineering</t>
  </si>
  <si>
    <t>2578-7616</t>
  </si>
  <si>
    <t>Hematology</t>
  </si>
  <si>
    <t>1607-8454</t>
  </si>
  <si>
    <t>1532-432X</t>
  </si>
  <si>
    <t>Heritage &amp; Society</t>
  </si>
  <si>
    <t>2159-0338</t>
  </si>
  <si>
    <t>High Ability Studies</t>
  </si>
  <si>
    <t>1469-834X</t>
  </si>
  <si>
    <t>1477-2299</t>
  </si>
  <si>
    <t>Higher Education Research &amp; Development</t>
  </si>
  <si>
    <t>1469-8366</t>
  </si>
  <si>
    <t>1745-820X</t>
  </si>
  <si>
    <t>1029-2381</t>
  </si>
  <si>
    <t>Historical Journal of Film, Radio and Television</t>
  </si>
  <si>
    <t>1465-3451</t>
  </si>
  <si>
    <t>Historical Methods: A Journal of Quantitative and Interdisciplinary History</t>
  </si>
  <si>
    <t>1940-1906</t>
  </si>
  <si>
    <t>Histories of People and Place</t>
  </si>
  <si>
    <t>2833-4302</t>
  </si>
  <si>
    <t>History and Anthropology</t>
  </si>
  <si>
    <t>1477-2612</t>
  </si>
  <si>
    <t>History and Philosophy of Logic</t>
  </si>
  <si>
    <t>1464-5149</t>
  </si>
  <si>
    <t>1477-2620</t>
  </si>
  <si>
    <t>History Australia</t>
  </si>
  <si>
    <t>1833-4881</t>
  </si>
  <si>
    <t>History of Economics Review</t>
  </si>
  <si>
    <t>1838-6318</t>
  </si>
  <si>
    <t>1464-5130</t>
  </si>
  <si>
    <t>History of European Ideas</t>
  </si>
  <si>
    <t>1873-541X</t>
  </si>
  <si>
    <t>History of Photography</t>
  </si>
  <si>
    <t>2150-7295</t>
  </si>
  <si>
    <t>History of Retailing and Consumption</t>
  </si>
  <si>
    <t>2373-5171</t>
  </si>
  <si>
    <t>History: Reviews of New Books</t>
  </si>
  <si>
    <t>1930-8280</t>
  </si>
  <si>
    <t>HIV Research &amp; Clinical Practice</t>
  </si>
  <si>
    <t>2578-7470</t>
  </si>
  <si>
    <t>2048-4887</t>
  </si>
  <si>
    <t>1751-7427</t>
  </si>
  <si>
    <t>Home Health Care Services Quarterly</t>
  </si>
  <si>
    <t>1545-0856</t>
  </si>
  <si>
    <t>Hospital Practice</t>
  </si>
  <si>
    <t>2377-1003</t>
  </si>
  <si>
    <t>Hospital Topics</t>
  </si>
  <si>
    <t>1939-9278</t>
  </si>
  <si>
    <t>Housing and Society</t>
  </si>
  <si>
    <t>2376-0923</t>
  </si>
  <si>
    <t>Housing Policy Debate</t>
  </si>
  <si>
    <t>2152-050X</t>
  </si>
  <si>
    <t>Housing Studies</t>
  </si>
  <si>
    <t>1466-1810</t>
  </si>
  <si>
    <t>Housing, Theory and Society</t>
  </si>
  <si>
    <t>1651-2278</t>
  </si>
  <si>
    <t>Howard Journal of Communications</t>
  </si>
  <si>
    <t>1096-4649</t>
  </si>
  <si>
    <t>Human and Ecological Risk Assessment: An International Journal</t>
  </si>
  <si>
    <t>1549-7860</t>
  </si>
  <si>
    <t>1533-158X</t>
  </si>
  <si>
    <t>1742-8149</t>
  </si>
  <si>
    <t>Human Organization</t>
  </si>
  <si>
    <t>1938-3525</t>
  </si>
  <si>
    <t>Human Performance</t>
  </si>
  <si>
    <t>1532-7043</t>
  </si>
  <si>
    <t>Human Resource Development International</t>
  </si>
  <si>
    <t>1469-8374</t>
  </si>
  <si>
    <t>Human Rights Education Review</t>
  </si>
  <si>
    <t>2535-5406</t>
  </si>
  <si>
    <t>Human Service Organizations: Management, Leadership &amp; Governance</t>
  </si>
  <si>
    <t>2330-314X</t>
  </si>
  <si>
    <t>Human Vaccines &amp; Immunotherapeutics</t>
  </si>
  <si>
    <t>2164-554X</t>
  </si>
  <si>
    <t>1532-7051</t>
  </si>
  <si>
    <t>Hydrological Sciences Journal</t>
  </si>
  <si>
    <t>2150-3435</t>
  </si>
  <si>
    <t>Hypertension in Pregnancy</t>
  </si>
  <si>
    <t>1525-6065</t>
  </si>
  <si>
    <t>Ibsen Studies</t>
  </si>
  <si>
    <t>1741-8720</t>
  </si>
  <si>
    <t>1563-5236</t>
  </si>
  <si>
    <t>1547-3384</t>
  </si>
  <si>
    <t>1532-706X</t>
  </si>
  <si>
    <t>IETE Journal of Education</t>
  </si>
  <si>
    <t>0974-7338</t>
  </si>
  <si>
    <t>IETE Journal of Research</t>
  </si>
  <si>
    <t>0974-780X</t>
  </si>
  <si>
    <t>IETE Technical Review</t>
  </si>
  <si>
    <t>0974-5971</t>
  </si>
  <si>
    <t>IISE Transactions</t>
  </si>
  <si>
    <t>2472-5862</t>
  </si>
  <si>
    <t>IISE Transactions on Healthcare Systems Engineering</t>
  </si>
  <si>
    <t>2472-5587</t>
  </si>
  <si>
    <t>IISE Transactions on Occupational Ergonomics and Human Factors</t>
  </si>
  <si>
    <t>2472-5846</t>
  </si>
  <si>
    <t>1743-131X</t>
  </si>
  <si>
    <t>1479-7801</t>
  </si>
  <si>
    <t>1744-0521</t>
  </si>
  <si>
    <t>1532-4311</t>
  </si>
  <si>
    <t>Immunological Medicine</t>
  </si>
  <si>
    <t>2578-5826</t>
  </si>
  <si>
    <t>Immunopharmacology and Immunotoxicology</t>
  </si>
  <si>
    <t>1532-2513</t>
  </si>
  <si>
    <t>Impact Assessment and Project Appraisal</t>
  </si>
  <si>
    <t>1471-5465</t>
  </si>
  <si>
    <t>India Review</t>
  </si>
  <si>
    <t>1557-3036</t>
  </si>
  <si>
    <t>Indian Chemical Engineer</t>
  </si>
  <si>
    <t>0975-007X</t>
  </si>
  <si>
    <t>Indian Law Review</t>
  </si>
  <si>
    <t>2473-0599</t>
  </si>
  <si>
    <t>Indonesia and the Malay World</t>
  </si>
  <si>
    <t>1469-8382</t>
  </si>
  <si>
    <t>Indo-Pacific Journal of Phenomenology</t>
  </si>
  <si>
    <t>1445-7377</t>
  </si>
  <si>
    <t>Industrial Archaeology Review</t>
  </si>
  <si>
    <t>1745-8196</t>
  </si>
  <si>
    <t>1469-8390</t>
  </si>
  <si>
    <t>1745-8943</t>
  </si>
  <si>
    <t>Infectious Diseases</t>
  </si>
  <si>
    <t>2374-4243</t>
  </si>
  <si>
    <t>1916-0615</t>
  </si>
  <si>
    <t>Informatics for Health and Social Care</t>
  </si>
  <si>
    <t>1753-8165</t>
  </si>
  <si>
    <t>Information &amp; Communications Technology Law</t>
  </si>
  <si>
    <t>1469-8404</t>
  </si>
  <si>
    <t>Information Security Journal: A Global Perspective</t>
  </si>
  <si>
    <t>1939-3547</t>
  </si>
  <si>
    <t>Information Systems Management</t>
  </si>
  <si>
    <t>1934-8703</t>
  </si>
  <si>
    <t>Information, Communication &amp; Society</t>
  </si>
  <si>
    <t>1468-4462</t>
  </si>
  <si>
    <t>1091-7691</t>
  </si>
  <si>
    <t>Inland Waters</t>
  </si>
  <si>
    <t>2044-205X</t>
  </si>
  <si>
    <t>Innovation and Development</t>
  </si>
  <si>
    <t>2157-9318</t>
  </si>
  <si>
    <t>Innovation in Language Learning and Teaching</t>
  </si>
  <si>
    <t>1750-1237</t>
  </si>
  <si>
    <t>2204-0226</t>
  </si>
  <si>
    <t>Innovation: The European Journal of Social Science Research</t>
  </si>
  <si>
    <t>1469-8412</t>
  </si>
  <si>
    <t>Innovations in Education and Teaching International</t>
  </si>
  <si>
    <t>1470-3300</t>
  </si>
  <si>
    <t>Inorganic and Nano-Metal Chemistry</t>
  </si>
  <si>
    <t>2470-1564</t>
  </si>
  <si>
    <t>1502-3923</t>
  </si>
  <si>
    <t>Instrumentation Science &amp; Technology</t>
  </si>
  <si>
    <t>1525-6030</t>
  </si>
  <si>
    <t>Integral Transforms and Special Functions</t>
  </si>
  <si>
    <t>1476-8291</t>
  </si>
  <si>
    <t>1607-8489</t>
  </si>
  <si>
    <t>Intellectual History Review</t>
  </si>
  <si>
    <t>1749-6985</t>
  </si>
  <si>
    <t>Intelligence and National Security</t>
  </si>
  <si>
    <t>1743-9019</t>
  </si>
  <si>
    <t>Intelligent Buildings International</t>
  </si>
  <si>
    <t>1756-6932</t>
  </si>
  <si>
    <t>Interactive Learning Environments</t>
  </si>
  <si>
    <t>1744-5191</t>
  </si>
  <si>
    <t>Inter-Asia Cultural Studies</t>
  </si>
  <si>
    <t>1469-8447</t>
  </si>
  <si>
    <t>Intercultural Education</t>
  </si>
  <si>
    <t>1469-8439</t>
  </si>
  <si>
    <t>2041-9120</t>
  </si>
  <si>
    <t>International Biomechanics</t>
  </si>
  <si>
    <t>2333-5432</t>
  </si>
  <si>
    <t>International Critical Thought</t>
  </si>
  <si>
    <t>2159-8312</t>
  </si>
  <si>
    <t>International Economic Journal</t>
  </si>
  <si>
    <t>1743-517X</t>
  </si>
  <si>
    <t>International Feminist Journal of Politics</t>
  </si>
  <si>
    <t>1468-4470</t>
  </si>
  <si>
    <t>International Forum of Psychoanalysis</t>
  </si>
  <si>
    <t>1651-2324</t>
  </si>
  <si>
    <t>International Gambling Studies</t>
  </si>
  <si>
    <t>1479-4276</t>
  </si>
  <si>
    <t>International Geology Review</t>
  </si>
  <si>
    <t>1938-2839</t>
  </si>
  <si>
    <t>1547-7444</t>
  </si>
  <si>
    <t>International Journal for Academic Development</t>
  </si>
  <si>
    <t>1470-1324</t>
  </si>
  <si>
    <t>International Journal for Computational Methods in Engineering Science and Mechanics</t>
  </si>
  <si>
    <t>1550-2295</t>
  </si>
  <si>
    <t>1532-7582</t>
  </si>
  <si>
    <t>1747-0234</t>
  </si>
  <si>
    <t>International Journal of Acarology</t>
  </si>
  <si>
    <t>1945-3892</t>
  </si>
  <si>
    <t>International Journal of Adolescence and Youth</t>
  </si>
  <si>
    <t>2164-4527</t>
  </si>
  <si>
    <t>1759-3948</t>
  </si>
  <si>
    <t>1753-7274</t>
  </si>
  <si>
    <t>International Journal of Agricultural Sustainability</t>
  </si>
  <si>
    <t>1747-762X</t>
  </si>
  <si>
    <t>International Journal of Ambient Energy</t>
  </si>
  <si>
    <t>2162-8246</t>
  </si>
  <si>
    <t>1558-3066</t>
  </si>
  <si>
    <t>1745-4840</t>
  </si>
  <si>
    <t>International Journal of Audiology</t>
  </si>
  <si>
    <t>1708-8186</t>
  </si>
  <si>
    <t>International Journal of Bilingual Education and Bilingualism</t>
  </si>
  <si>
    <t>1747-7522</t>
  </si>
  <si>
    <t>International Journal of Cartography</t>
  </si>
  <si>
    <t>2372-9341</t>
  </si>
  <si>
    <t>International Journal of Cast Metals Research</t>
  </si>
  <si>
    <t>1743-1336</t>
  </si>
  <si>
    <t>International Journal of Children's Spirituality</t>
  </si>
  <si>
    <t>1469-8455</t>
  </si>
  <si>
    <t>International Journal of Circumpolar Health</t>
  </si>
  <si>
    <t>2242-3982</t>
  </si>
  <si>
    <t>International Journal of Clinical and Experimental Hypnosis</t>
  </si>
  <si>
    <t>1744-5183</t>
  </si>
  <si>
    <t>International Journal of Coal Preparation and Utilization</t>
  </si>
  <si>
    <t>1939-2702</t>
  </si>
  <si>
    <t>International Journal of Comparative and Applied Criminal Justice</t>
  </si>
  <si>
    <t>2157-6475</t>
  </si>
  <si>
    <t>International Journal of Computational Fluid Dynamics</t>
  </si>
  <si>
    <t>1029-0257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</si>
  <si>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</si>
  <si>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</si>
  <si>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</si>
  <si>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</si>
  <si>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Mathematics: Computer Systems Theory</t>
  </si>
  <si>
    <t>2379-9935</t>
  </si>
  <si>
    <t>International Journal of Computers and Applications</t>
  </si>
  <si>
    <t>1925-7074</t>
  </si>
  <si>
    <t>International Journal of Construction Education and Research</t>
  </si>
  <si>
    <t>1550-3984</t>
  </si>
  <si>
    <t>International Journal of Construction Management</t>
  </si>
  <si>
    <t>2331-2327</t>
  </si>
  <si>
    <t>International Journal of Control</t>
  </si>
  <si>
    <t>1366-5820</t>
  </si>
  <si>
    <t>International Journal of Crashworthiness</t>
  </si>
  <si>
    <t>1754-2111</t>
  </si>
  <si>
    <t>International Journal of Cultural Policy</t>
  </si>
  <si>
    <t>1477-2833</t>
  </si>
  <si>
    <t>International Journal of Design Creativity and Innovation</t>
  </si>
  <si>
    <t>2165-0357</t>
  </si>
  <si>
    <t>International Journal of Developmental Disabilities</t>
  </si>
  <si>
    <t>2047-3877</t>
  </si>
  <si>
    <t>International Journal of Digital Earth</t>
  </si>
  <si>
    <t>1753-8955</t>
  </si>
  <si>
    <t>International Journal of Disability, Development and Education</t>
  </si>
  <si>
    <t>1465-346X</t>
  </si>
  <si>
    <t>International Journal of Early Years Education</t>
  </si>
  <si>
    <t>1469-8463</t>
  </si>
  <si>
    <t>International Journal of Electronic Commerce</t>
  </si>
  <si>
    <t>1557-9301</t>
  </si>
  <si>
    <t>International Journal of Electronics</t>
  </si>
  <si>
    <t>1362-3060</t>
  </si>
  <si>
    <t>International Journal of Electronics Letters</t>
  </si>
  <si>
    <t>2168-1732</t>
  </si>
  <si>
    <t>International Journal of Environmental Analytical Chemistry</t>
  </si>
  <si>
    <t>1029-0397</t>
  </si>
  <si>
    <t>International Journal of Environmental Health Research</t>
  </si>
  <si>
    <t>1369-1619</t>
  </si>
  <si>
    <t>International Journal of Environmental Studies</t>
  </si>
  <si>
    <t>1029-0400</t>
  </si>
  <si>
    <t>International Journal of Fashion Design, Technology and Education</t>
  </si>
  <si>
    <t>1754-3274</t>
  </si>
  <si>
    <t>International Journal of Food Properties</t>
  </si>
  <si>
    <t>1532-2386</t>
  </si>
  <si>
    <t>International Journal of Food Sciences and Nutrition</t>
  </si>
  <si>
    <t>1465-3478</t>
  </si>
  <si>
    <t>International Journal of Forest Engineering</t>
  </si>
  <si>
    <t>1913-2220</t>
  </si>
  <si>
    <t>International Journal of Fruit Science</t>
  </si>
  <si>
    <t>1553-8621</t>
  </si>
  <si>
    <t>International Journal of General Systems</t>
  </si>
  <si>
    <t>1563-5104</t>
  </si>
  <si>
    <t>International Journal of Geographical Information Science</t>
  </si>
  <si>
    <t>International Journal of Geotechnical Engineering</t>
  </si>
  <si>
    <t>1939-7879</t>
  </si>
  <si>
    <t>International Journal of Green Energy</t>
  </si>
  <si>
    <t>1543-5083</t>
  </si>
  <si>
    <t>International Journal of Group Psychotherapy</t>
  </si>
  <si>
    <t>1943-2836</t>
  </si>
  <si>
    <t>International Journal of Health Promotion and Education</t>
  </si>
  <si>
    <t>2164-9545</t>
  </si>
  <si>
    <t>International Journal of Healthcare Management</t>
  </si>
  <si>
    <t>2047-9719</t>
  </si>
  <si>
    <t>International Journal of Heritage Studies</t>
  </si>
  <si>
    <t>1470-3610</t>
  </si>
  <si>
    <t>International Journal of Hospitality &amp; Tourism Administration</t>
  </si>
  <si>
    <t>1525-6499</t>
  </si>
  <si>
    <t>International Journal of Housing Policy</t>
  </si>
  <si>
    <t>1949-1255</t>
  </si>
  <si>
    <t>1532-7590</t>
  </si>
  <si>
    <t>International Journal of Hyperthermia</t>
  </si>
  <si>
    <t>1464-5157</t>
  </si>
  <si>
    <t>1947-9824</t>
  </si>
  <si>
    <t>International Journal of Inclusive Education</t>
  </si>
  <si>
    <t>1464-5173</t>
  </si>
  <si>
    <t>International Journal of Injury Control and Safety Promotion</t>
  </si>
  <si>
    <t>1745-7319</t>
  </si>
  <si>
    <t>International Journal of Intelligence and CounterIntelligence</t>
  </si>
  <si>
    <t>1521-0561</t>
  </si>
  <si>
    <t>International Journal of Kinesiology in Higher Education</t>
  </si>
  <si>
    <t>2471-1624</t>
  </si>
  <si>
    <t>1464-5092</t>
  </si>
  <si>
    <t>2996-900X</t>
  </si>
  <si>
    <t>International Journal of Lifelong Education</t>
  </si>
  <si>
    <t>1464-519X</t>
  </si>
  <si>
    <t>International Journal of Listening</t>
  </si>
  <si>
    <t>1932-586X</t>
  </si>
  <si>
    <t>1469-848X</t>
  </si>
  <si>
    <t>International Journal of Management Science and Engineering Management</t>
  </si>
  <si>
    <t>1750-9661</t>
  </si>
  <si>
    <t>International Journal of Mathematical Education in Science and Technology</t>
  </si>
  <si>
    <t>1464-5211</t>
  </si>
  <si>
    <t>International Journal of Mental Health</t>
  </si>
  <si>
    <t>1557-9328</t>
  </si>
  <si>
    <t>International Journal of Metallic Materials</t>
  </si>
  <si>
    <t>2996-136X</t>
  </si>
  <si>
    <t>International Journal of Mining, Reclamation and Environment</t>
  </si>
  <si>
    <t>1748-0949</t>
  </si>
  <si>
    <t>International Journal of Modelling and Simulation</t>
  </si>
  <si>
    <t>1925-7082</t>
  </si>
  <si>
    <t>International Journal of Multilingualism</t>
  </si>
  <si>
    <t>1747-7530</t>
  </si>
  <si>
    <t>International Journal of Nautical Archaeology</t>
  </si>
  <si>
    <t>1095-9270</t>
  </si>
  <si>
    <t>International Journal of Neuroscience</t>
  </si>
  <si>
    <t>International Journal of Occupational Safety and Ergonomics</t>
  </si>
  <si>
    <t>2376-9130</t>
  </si>
  <si>
    <t>International Journal of Optomechatronics</t>
  </si>
  <si>
    <t>1559-9620</t>
  </si>
  <si>
    <t>International Journal of Parallel, Emergent and Distributed Systems</t>
  </si>
  <si>
    <t>1744-5779</t>
  </si>
  <si>
    <t>International Journal of Pavement Engineering</t>
  </si>
  <si>
    <t>1477-268X</t>
  </si>
  <si>
    <t>International Journal of Performance Analysis in Sport</t>
  </si>
  <si>
    <t>1474-8185</t>
  </si>
  <si>
    <t>International Journal of Performance Arts and Digital Media</t>
  </si>
  <si>
    <t>2040-0934</t>
  </si>
  <si>
    <t>International Journal of Pest Management</t>
  </si>
  <si>
    <t>1366-5863</t>
  </si>
  <si>
    <t>International Journal of Philosophical Studies</t>
  </si>
  <si>
    <t>1466-4542</t>
  </si>
  <si>
    <t>International Journal of Philosophy and Theology</t>
  </si>
  <si>
    <t>2169-2335</t>
  </si>
  <si>
    <t>International Journal of Phytoremediation</t>
  </si>
  <si>
    <t>1549-7879</t>
  </si>
  <si>
    <t>International Journal of Play</t>
  </si>
  <si>
    <t>2159-4953</t>
  </si>
  <si>
    <t>International Journal of Political Economy</t>
  </si>
  <si>
    <t>1558-0970</t>
  </si>
  <si>
    <t>International Journal of Polymer Analysis and Characterization</t>
  </si>
  <si>
    <t>1563-5341</t>
  </si>
  <si>
    <t>International Journal of Polymeric Materials and Polymeric Biomaterials</t>
  </si>
  <si>
    <t>1563-535X</t>
  </si>
  <si>
    <t>International Journal of Production Research</t>
  </si>
  <si>
    <t>1366-588X</t>
  </si>
  <si>
    <t>International Journal of Psychiatry in Clinical Practice</t>
  </si>
  <si>
    <t>1471-1788</t>
  </si>
  <si>
    <t>International Journal of Public Administration</t>
  </si>
  <si>
    <t>1532-4265</t>
  </si>
  <si>
    <t>International Journal of Qualitative Studies in Education</t>
  </si>
  <si>
    <t>1366-5898</t>
  </si>
  <si>
    <t>International Journal of Qualitative Studies on Health and Well-being</t>
  </si>
  <si>
    <t>1748-2631</t>
  </si>
  <si>
    <t>International Journal of Radiation Biology</t>
  </si>
  <si>
    <t>1362-3095</t>
  </si>
  <si>
    <t>International Journal of Rail Transportation</t>
  </si>
  <si>
    <t>2324-8386</t>
  </si>
  <si>
    <t>International Journal of Remote Sensing</t>
  </si>
  <si>
    <t>1366-5901</t>
  </si>
  <si>
    <t>International Journal of Research &amp; Method in Education</t>
  </si>
  <si>
    <t>1743-7288</t>
  </si>
  <si>
    <t>International Journal of River Basin Management</t>
  </si>
  <si>
    <t>1814-2060</t>
  </si>
  <si>
    <t>2168-3611</t>
  </si>
  <si>
    <t>International Journal of Science Education</t>
  </si>
  <si>
    <t>1464-5289</t>
  </si>
  <si>
    <t>2154-8463</t>
  </si>
  <si>
    <t>International Journal of Sexual Health</t>
  </si>
  <si>
    <t>1931-762X</t>
  </si>
  <si>
    <t>International Journal of Smart and Nano Materials</t>
  </si>
  <si>
    <t>1947-542X</t>
  </si>
  <si>
    <t>International Journal of Social Research Methodology</t>
  </si>
  <si>
    <t>1464-5300</t>
  </si>
  <si>
    <t>International Journal of Sociology</t>
  </si>
  <si>
    <t>1557-9336</t>
  </si>
  <si>
    <t>International Journal of Spa and Wellness</t>
  </si>
  <si>
    <t>2472-1743</t>
  </si>
  <si>
    <t>International Journal of Speech-Language Pathology</t>
  </si>
  <si>
    <t>1754-9515</t>
  </si>
  <si>
    <t>International Journal of Sport and Exercise Psychology</t>
  </si>
  <si>
    <t>1557-251X</t>
  </si>
  <si>
    <t>International Journal of Sport Policy and Politics</t>
  </si>
  <si>
    <t>1940-6959</t>
  </si>
  <si>
    <t>International Journal of Strategic Communication</t>
  </si>
  <si>
    <t>1553-1198</t>
  </si>
  <si>
    <t>International Journal of Sustainable Development &amp; World Ecology</t>
  </si>
  <si>
    <t>1745-2627</t>
  </si>
  <si>
    <t>International Journal of Sustainable Energy</t>
  </si>
  <si>
    <t>1478-646X</t>
  </si>
  <si>
    <t>International Journal of Sustainable Engineering</t>
  </si>
  <si>
    <t>1939-7046</t>
  </si>
  <si>
    <t>International Journal of Sustainable Transportation</t>
  </si>
  <si>
    <t>1556-8334</t>
  </si>
  <si>
    <t>International Journal of Systemic Therapy</t>
  </si>
  <si>
    <t>2692-3998</t>
  </si>
  <si>
    <t>International Journal of Systems Science</t>
  </si>
  <si>
    <t>1464-5319</t>
  </si>
  <si>
    <t>International Journal of Systems Science: Operations &amp; Logistics</t>
  </si>
  <si>
    <t>2330-2682</t>
  </si>
  <si>
    <t>International Journal of Testing</t>
  </si>
  <si>
    <t>1532-7574</t>
  </si>
  <si>
    <t>International Journal of the Economics of Business</t>
  </si>
  <si>
    <t>1466-1829</t>
  </si>
  <si>
    <t>International Journal of the Legal Profession</t>
  </si>
  <si>
    <t>1469-9257</t>
  </si>
  <si>
    <t>International Journal of Training Research</t>
  </si>
  <si>
    <t>International Journal of Transgender Health</t>
  </si>
  <si>
    <t>International Journal of Urban Sciences</t>
  </si>
  <si>
    <t>2161-6779</t>
  </si>
  <si>
    <t>International Journal of Urban Sustainable Development</t>
  </si>
  <si>
    <t>1946-3146</t>
  </si>
  <si>
    <t>International Journal of Vegetable Science</t>
  </si>
  <si>
    <t>1931-5279</t>
  </si>
  <si>
    <t>International Journal of Ventilation</t>
  </si>
  <si>
    <t>2044-4044</t>
  </si>
  <si>
    <t>International Journal of Water Resources Development</t>
  </si>
  <si>
    <t>1360-0648</t>
  </si>
  <si>
    <t>International Journal on Media Management</t>
  </si>
  <si>
    <t>1424-1250</t>
  </si>
  <si>
    <t>International Multilingual Research Journal</t>
  </si>
  <si>
    <t>1931-3160</t>
  </si>
  <si>
    <t>International Peacekeeping</t>
  </si>
  <si>
    <t>1743-906X</t>
  </si>
  <si>
    <t>International Planning Studies</t>
  </si>
  <si>
    <t>1469-9265</t>
  </si>
  <si>
    <t>International Public Management Journal</t>
  </si>
  <si>
    <t>1559-3169</t>
  </si>
  <si>
    <t>International Research in Geographical and Environmental Education</t>
  </si>
  <si>
    <t>1747-7611</t>
  </si>
  <si>
    <t>International Review of Applied Economics</t>
  </si>
  <si>
    <t>1465-3486</t>
  </si>
  <si>
    <t>International Review of Law, Computers &amp; Technology</t>
  </si>
  <si>
    <t>1364-6885</t>
  </si>
  <si>
    <t>International Review of Psychiatry</t>
  </si>
  <si>
    <t>1369-1627</t>
  </si>
  <si>
    <t>International Review of Public Administration</t>
  </si>
  <si>
    <t>2331-7795</t>
  </si>
  <si>
    <t>1469-9273</t>
  </si>
  <si>
    <t>International Review of Sport and Exercise Psychology</t>
  </si>
  <si>
    <t>1750-9858</t>
  </si>
  <si>
    <t>International Reviews in Physical Chemistry</t>
  </si>
  <si>
    <t>1366-591X</t>
  </si>
  <si>
    <t>International Reviews of Immunology</t>
  </si>
  <si>
    <t>1563-5244</t>
  </si>
  <si>
    <t>International Studies in Catholic Education</t>
  </si>
  <si>
    <t>1942-2547</t>
  </si>
  <si>
    <t>International Studies in Sociology of Education</t>
  </si>
  <si>
    <t>1747-5066</t>
  </si>
  <si>
    <t>International Studies in the Philosophy of Science</t>
  </si>
  <si>
    <t>1469-9281</t>
  </si>
  <si>
    <t>International Studies of Management &amp; Organization</t>
  </si>
  <si>
    <t>1558-0911</t>
  </si>
  <si>
    <t>2470-1483</t>
  </si>
  <si>
    <t>Internet Reference Services Quarterly</t>
  </si>
  <si>
    <t>1540-4749</t>
  </si>
  <si>
    <t>1469-929X</t>
  </si>
  <si>
    <t>Invertebrate Reproduction &amp; Development</t>
  </si>
  <si>
    <t>2157-0272</t>
  </si>
  <si>
    <t>Investigations in Mathematics Learning</t>
  </si>
  <si>
    <t>2472-7466</t>
  </si>
  <si>
    <t>Investment Analysts Journal</t>
  </si>
  <si>
    <t>2077-0227</t>
  </si>
  <si>
    <t>2396-9202</t>
  </si>
  <si>
    <t>Irish Educational Studies</t>
  </si>
  <si>
    <t>1747-4965</t>
  </si>
  <si>
    <t>Irish Political Studies</t>
  </si>
  <si>
    <t>1743-9078</t>
  </si>
  <si>
    <t>Irish Studies Review</t>
  </si>
  <si>
    <t>1469-9303</t>
  </si>
  <si>
    <t>ISH Journal of Hydraulic Engineering</t>
  </si>
  <si>
    <t>2164-3040</t>
  </si>
  <si>
    <t>1469-9311</t>
  </si>
  <si>
    <t>Islets</t>
  </si>
  <si>
    <t>1938-2022</t>
  </si>
  <si>
    <t>Isotopes in Environmental and Health Studies</t>
  </si>
  <si>
    <t>1477-2639</t>
  </si>
  <si>
    <t>Israel Affairs</t>
  </si>
  <si>
    <t>1743-9086</t>
  </si>
  <si>
    <t>Israel Journal of Foreign Affairs</t>
  </si>
  <si>
    <t>2373-9789</t>
  </si>
  <si>
    <t>Issues in Mental Health Nursing</t>
  </si>
  <si>
    <t>1096-4673</t>
  </si>
  <si>
    <t>Italian Culture</t>
  </si>
  <si>
    <t>1559-0909</t>
  </si>
  <si>
    <t>Italian Journal of Animal Science</t>
  </si>
  <si>
    <t>1828-051X</t>
  </si>
  <si>
    <t>Italian Studies</t>
  </si>
  <si>
    <t>1748-6181</t>
  </si>
  <si>
    <t>Japan Forum</t>
  </si>
  <si>
    <t>1469-932X</t>
  </si>
  <si>
    <t>Japanese Studies</t>
  </si>
  <si>
    <t>1469-9338</t>
  </si>
  <si>
    <t>Jazz Perspectives</t>
  </si>
  <si>
    <t>1749-4079</t>
  </si>
  <si>
    <t>Jewish Culture and History</t>
  </si>
  <si>
    <t>2167-9428</t>
  </si>
  <si>
    <t>Journal for Cultural Research</t>
  </si>
  <si>
    <t>1740-1666</t>
  </si>
  <si>
    <t>Journal for Peace and Nuclear Disarmament</t>
  </si>
  <si>
    <t>2575-1654</t>
  </si>
  <si>
    <t>Journal for the Study of Spirituality</t>
  </si>
  <si>
    <t>2044-0251</t>
  </si>
  <si>
    <t>1935-7400</t>
  </si>
  <si>
    <t>Journal of Access Services</t>
  </si>
  <si>
    <t>1536-7975</t>
  </si>
  <si>
    <t>Journal of Addictive Diseases</t>
  </si>
  <si>
    <t>1545-0848</t>
  </si>
  <si>
    <t>Journal of Adhesion Science and Technology</t>
  </si>
  <si>
    <t>1568-5616</t>
  </si>
  <si>
    <t>1754-0402</t>
  </si>
  <si>
    <t>Journal of Advertising</t>
  </si>
  <si>
    <t>1557-7805</t>
  </si>
  <si>
    <t>Journal of Advertising Research</t>
  </si>
  <si>
    <t>1740-1909</t>
  </si>
  <si>
    <t>Journal of Aesthetics &amp; Culture</t>
  </si>
  <si>
    <t>2000-4214</t>
  </si>
  <si>
    <t>Journal of Aesthetics and Phenomenology</t>
  </si>
  <si>
    <t>2053-9339</t>
  </si>
  <si>
    <t>Journal of African Business</t>
  </si>
  <si>
    <t>1522-9076</t>
  </si>
  <si>
    <t>Journal of African Cultural Studies</t>
  </si>
  <si>
    <t>1469-9346</t>
  </si>
  <si>
    <t>2161-9468</t>
  </si>
  <si>
    <t>Journal of Aggression, Maltreatment &amp; Trauma</t>
  </si>
  <si>
    <t>1545-083X</t>
  </si>
  <si>
    <t>Journal of Aging &amp; Social Policy</t>
  </si>
  <si>
    <t>1545-0821</t>
  </si>
  <si>
    <t>Journal of Aging and Environment</t>
  </si>
  <si>
    <t>2689-2626</t>
  </si>
  <si>
    <t>Journal of Agricultural &amp; Food Information</t>
  </si>
  <si>
    <t>1540-4722</t>
  </si>
  <si>
    <t>Journal of Agromedicine</t>
  </si>
  <si>
    <t>1545-0813</t>
  </si>
  <si>
    <t>Journal of American College Health</t>
  </si>
  <si>
    <t>1940-3208</t>
  </si>
  <si>
    <t>Journal of Apicultural Research</t>
  </si>
  <si>
    <t>2078-6913</t>
  </si>
  <si>
    <t>Journal of Applied Animal Research</t>
  </si>
  <si>
    <t>0974-1844</t>
  </si>
  <si>
    <t>Journal of Applied Animal Welfare Science</t>
  </si>
  <si>
    <t>1532-7604</t>
  </si>
  <si>
    <t>Journal of Applied Aquaculture</t>
  </si>
  <si>
    <t>1545-0805</t>
  </si>
  <si>
    <t>Journal of Applied Communication Research</t>
  </si>
  <si>
    <t>1479-5752</t>
  </si>
  <si>
    <t>Journal of Applied Economics</t>
  </si>
  <si>
    <t>1667-6726</t>
  </si>
  <si>
    <t>Journal of Applied Non-Classical Logics</t>
  </si>
  <si>
    <t>1958-5780</t>
  </si>
  <si>
    <t>Journal of Applied School Psychology</t>
  </si>
  <si>
    <t>1537-7911</t>
  </si>
  <si>
    <t>1936-1629</t>
  </si>
  <si>
    <t>Journal of Applied Sport Psychology</t>
  </si>
  <si>
    <t>1533-1571</t>
  </si>
  <si>
    <t>Journal of Applied Statistics</t>
  </si>
  <si>
    <t>1360-0532</t>
  </si>
  <si>
    <t>Journal of Applied Statistics: Environmental Statistics and Data Science</t>
  </si>
  <si>
    <t>2998-4696</t>
  </si>
  <si>
    <t>Journal of Applied Water Engineering and Research</t>
  </si>
  <si>
    <t>2324-9676</t>
  </si>
  <si>
    <t>Journal of Aquatic Food Product Technology</t>
  </si>
  <si>
    <t>1547-0636</t>
  </si>
  <si>
    <t>2153-4780</t>
  </si>
  <si>
    <t>Journal of Architectural Conservation</t>
  </si>
  <si>
    <t>2326-6384</t>
  </si>
  <si>
    <t>1531-314X</t>
  </si>
  <si>
    <t>Journal of Archival Organization</t>
  </si>
  <si>
    <t>1533-2756</t>
  </si>
  <si>
    <t>Journal of Asian Architecture and Building Engineering</t>
  </si>
  <si>
    <t>1347-2852</t>
  </si>
  <si>
    <t>Journal of Asian Ceramic Societies</t>
  </si>
  <si>
    <t>2187-0764</t>
  </si>
  <si>
    <t>Journal of Asian Natural Products Research</t>
  </si>
  <si>
    <t>1477-2213</t>
  </si>
  <si>
    <t>Journal of Asian Public Policy</t>
  </si>
  <si>
    <t>1751-6242</t>
  </si>
  <si>
    <t>Journal of Asthma</t>
  </si>
  <si>
    <t>1532-4303</t>
  </si>
  <si>
    <t>Journal of Australian Studies</t>
  </si>
  <si>
    <t>1835-6419</t>
  </si>
  <si>
    <t>Journal of Balkan and Near Eastern Studies</t>
  </si>
  <si>
    <t>1944-8961</t>
  </si>
  <si>
    <t>Journal of Baltic Studies</t>
  </si>
  <si>
    <t>1751-7877</t>
  </si>
  <si>
    <t>Journal of Behavioral Finance</t>
  </si>
  <si>
    <t>1542-7579</t>
  </si>
  <si>
    <t>1469-9362</t>
  </si>
  <si>
    <t>Journal of Binocular Vision and Ocular Motility</t>
  </si>
  <si>
    <t>2576-1218</t>
  </si>
  <si>
    <t>Journal of Biological Dynamics</t>
  </si>
  <si>
    <t>1751-3766</t>
  </si>
  <si>
    <t>Journal of Biological Education</t>
  </si>
  <si>
    <t>2157-6009</t>
  </si>
  <si>
    <t>Journal of Biomaterials Science, Polymer Edition</t>
  </si>
  <si>
    <t>1568-5624</t>
  </si>
  <si>
    <t>Journal of Biomolecular Structure and Dynamics</t>
  </si>
  <si>
    <t>1538-0254</t>
  </si>
  <si>
    <t>Journal of Biopharmaceutical Statistics</t>
  </si>
  <si>
    <t>1520-5711</t>
  </si>
  <si>
    <t>Journal of Bisexuality</t>
  </si>
  <si>
    <t>1529-9724</t>
  </si>
  <si>
    <t>Journal of Borderlands Studies</t>
  </si>
  <si>
    <t>2159-1229</t>
  </si>
  <si>
    <t>Journal of Broadcasting &amp; Electronic Media</t>
  </si>
  <si>
    <t>1550-6878</t>
  </si>
  <si>
    <t>Journal of Bryology</t>
  </si>
  <si>
    <t>1743-2820</t>
  </si>
  <si>
    <t>Journal of Building Performance Simulation</t>
  </si>
  <si>
    <t>1940-1507</t>
  </si>
  <si>
    <t>Journal of Business &amp; Economic Statistics</t>
  </si>
  <si>
    <t>1537-2707</t>
  </si>
  <si>
    <t>Journal of Business &amp; Finance Librarianship</t>
  </si>
  <si>
    <t>1547-0644</t>
  </si>
  <si>
    <t>Journal of Business Analytics</t>
  </si>
  <si>
    <t>2573-2358</t>
  </si>
  <si>
    <t>Journal of Business-to-Business Marketing</t>
  </si>
  <si>
    <t>1547-0628</t>
  </si>
  <si>
    <t>Journal of Carbohydrate Chemistry</t>
  </si>
  <si>
    <t>1532-2327</t>
  </si>
  <si>
    <t>1479-1811</t>
  </si>
  <si>
    <t>Journal of Chemical Engineering of Japan</t>
  </si>
  <si>
    <t>1881-1299</t>
  </si>
  <si>
    <t>Journal of Chemotherapy</t>
  </si>
  <si>
    <t>1973-9478</t>
  </si>
  <si>
    <t>Journal of Child &amp; Adolescent Mental Health</t>
  </si>
  <si>
    <t>1728-0591</t>
  </si>
  <si>
    <t>Journal of Child &amp; Adolescent Substance Use</t>
  </si>
  <si>
    <t>2997-3376</t>
  </si>
  <si>
    <t>Journal of Child and Adolescent Counseling</t>
  </si>
  <si>
    <t>2372-7829</t>
  </si>
  <si>
    <t>Journal of Child Psychotherapy</t>
  </si>
  <si>
    <t>1469-9370</t>
  </si>
  <si>
    <t>1547-0679</t>
  </si>
  <si>
    <t>Journal of Children and Media</t>
  </si>
  <si>
    <t>1748-2801</t>
  </si>
  <si>
    <t>Journal of China Tourism Research</t>
  </si>
  <si>
    <t>1938-8179</t>
  </si>
  <si>
    <t>Journal of Chinese Cinemas</t>
  </si>
  <si>
    <t>1750-807X</t>
  </si>
  <si>
    <t>Journal of Chinese Economic and Business Studies</t>
  </si>
  <si>
    <t>1476-5292</t>
  </si>
  <si>
    <t>Journal of Chinese Governance</t>
  </si>
  <si>
    <t>2381-2354</t>
  </si>
  <si>
    <t>Journal of Civil Society</t>
  </si>
  <si>
    <t>1744-8697</t>
  </si>
  <si>
    <t>Journal of Clinical and Experimental Neuropsychology</t>
  </si>
  <si>
    <t>1744-411X</t>
  </si>
  <si>
    <t>Journal of Clinical Child &amp; Adolescent Psychology</t>
  </si>
  <si>
    <t>1537-4424</t>
  </si>
  <si>
    <t>Journal of Clinical Practice in Speech-Language Pathology</t>
  </si>
  <si>
    <t>2208-7168</t>
  </si>
  <si>
    <t>Journal of CME</t>
  </si>
  <si>
    <t>2833-8073</t>
  </si>
  <si>
    <t>Journal of Cognition and Development</t>
  </si>
  <si>
    <t>1532-7647</t>
  </si>
  <si>
    <t>Journal of Cognitive Psychology</t>
  </si>
  <si>
    <t>2044-592X</t>
  </si>
  <si>
    <t>Journal of College and Character</t>
  </si>
  <si>
    <t>1940-1639</t>
  </si>
  <si>
    <t>Journal of College Science Teaching</t>
  </si>
  <si>
    <t>1943-4898</t>
  </si>
  <si>
    <t>Journal of College Student Mental Health</t>
  </si>
  <si>
    <t>2836-7146</t>
  </si>
  <si>
    <t>1753-8076</t>
  </si>
  <si>
    <t>Journal of Community Archaeology &amp; Heritage</t>
  </si>
  <si>
    <t>2051-820X</t>
  </si>
  <si>
    <t>Journal of Community Health Nursing</t>
  </si>
  <si>
    <t>1532-7655</t>
  </si>
  <si>
    <t>Journal of Community Practice</t>
  </si>
  <si>
    <t>1543-3706</t>
  </si>
  <si>
    <t>Journal of Comparative Policy Analysis: Research and Practice</t>
  </si>
  <si>
    <t>1572-5448</t>
  </si>
  <si>
    <t>Journal of Computational and Graphical Statistics</t>
  </si>
  <si>
    <t>1537-2715</t>
  </si>
  <si>
    <t>Journal of Computational and Theoretical Transport</t>
  </si>
  <si>
    <t>2332-4325</t>
  </si>
  <si>
    <t>Journal of Computer Information Systems</t>
  </si>
  <si>
    <t>2380-2057</t>
  </si>
  <si>
    <t>Journal of Conflict Archaeology</t>
  </si>
  <si>
    <t>1574-0781</t>
  </si>
  <si>
    <t>Journal of Constructivist Psychology</t>
  </si>
  <si>
    <t>1521-0650</t>
  </si>
  <si>
    <t>1539-8293</t>
  </si>
  <si>
    <t>Journal of Contemporary African Studies</t>
  </si>
  <si>
    <t>1469-9397</t>
  </si>
  <si>
    <t>Journal of Contemporary Asia</t>
  </si>
  <si>
    <t>1752-7554</t>
  </si>
  <si>
    <t>Journal of Contemporary Central and Eastern Europe</t>
  </si>
  <si>
    <t>2573-9646</t>
  </si>
  <si>
    <t>Journal of Contemporary China</t>
  </si>
  <si>
    <t>1469-9400</t>
  </si>
  <si>
    <t>Journal of Contemporary East Asia Studies</t>
  </si>
  <si>
    <t>2476-1036</t>
  </si>
  <si>
    <t>Journal of Contemporary European Studies</t>
  </si>
  <si>
    <t>1478-2790</t>
  </si>
  <si>
    <t>Journal of Contemporary Religion</t>
  </si>
  <si>
    <t>1469-9419</t>
  </si>
  <si>
    <t>Journal of Control and Decision</t>
  </si>
  <si>
    <t>2330-7714</t>
  </si>
  <si>
    <t>Journal of Convention &amp; Event Tourism</t>
  </si>
  <si>
    <t>1547-0156</t>
  </si>
  <si>
    <t>Journal of Coordination Chemistry</t>
  </si>
  <si>
    <t>1029-0389</t>
  </si>
  <si>
    <t>Journal of Corporate Law Studies</t>
  </si>
  <si>
    <t>1757-8426</t>
  </si>
  <si>
    <t>Journal of Cosmetic and Laser Therapy</t>
  </si>
  <si>
    <t>1476-4180</t>
  </si>
  <si>
    <t>Journal of Counselor Leadership and Advocacy</t>
  </si>
  <si>
    <t>2326-7178</t>
  </si>
  <si>
    <t>1533-2683</t>
  </si>
  <si>
    <t>1540-1391</t>
  </si>
  <si>
    <t>Journal of Crime and Justice</t>
  </si>
  <si>
    <t>2158-9119</t>
  </si>
  <si>
    <t>Journal of Criminal Justice Education</t>
  </si>
  <si>
    <t>1745-9117</t>
  </si>
  <si>
    <t>Journal of Critical Realism</t>
  </si>
  <si>
    <t>1572-5138</t>
  </si>
  <si>
    <t>Journal of Crop Improvement</t>
  </si>
  <si>
    <t>1542-7536</t>
  </si>
  <si>
    <t>Journal of Culinary Science &amp; Technology</t>
  </si>
  <si>
    <t>1542-8044</t>
  </si>
  <si>
    <t>Journal of Cultural Economy</t>
  </si>
  <si>
    <t>1753-0369</t>
  </si>
  <si>
    <t>Journal of Cultural Geography</t>
  </si>
  <si>
    <t>1940-6320</t>
  </si>
  <si>
    <t>Journal of Current Issues &amp; Research in Advertising</t>
  </si>
  <si>
    <t>2164-7313</t>
  </si>
  <si>
    <t>Journal of Curriculum and Pedagogy</t>
  </si>
  <si>
    <t>2156-8154</t>
  </si>
  <si>
    <t>Journal of Curriculum Studies</t>
  </si>
  <si>
    <t>1366-5839</t>
  </si>
  <si>
    <t>Journal of Cyber Policy</t>
  </si>
  <si>
    <t>2373-8898</t>
  </si>
  <si>
    <t>Journal of Cyber Security Technology</t>
  </si>
  <si>
    <t>2374-2925</t>
  </si>
  <si>
    <t>Journal of Dance Education</t>
  </si>
  <si>
    <t>2158-074X</t>
  </si>
  <si>
    <t>Journal of Decision Systems</t>
  </si>
  <si>
    <t>2116-7052</t>
  </si>
  <si>
    <t>Journal of Dermatological Treatment</t>
  </si>
  <si>
    <t>1471-1753</t>
  </si>
  <si>
    <t>Journal of Dermato-Oncology</t>
  </si>
  <si>
    <t>2994-4376</t>
  </si>
  <si>
    <t>Journal of Development Effectiveness</t>
  </si>
  <si>
    <t>1943-9407</t>
  </si>
  <si>
    <t>1743-9140</t>
  </si>
  <si>
    <t>Journal of Dietary Supplements</t>
  </si>
  <si>
    <t>1939-022X</t>
  </si>
  <si>
    <t>Journal of Difference Equations and Applications</t>
  </si>
  <si>
    <t>1563-5120</t>
  </si>
  <si>
    <t>Journal of Digital Learning in Teacher Education</t>
  </si>
  <si>
    <t>2332-7383</t>
  </si>
  <si>
    <t>Journal of Disability &amp; Religion</t>
  </si>
  <si>
    <t>2331-253X</t>
  </si>
  <si>
    <t>Journal of Dispersion Science and Technology</t>
  </si>
  <si>
    <t>1532-2351</t>
  </si>
  <si>
    <t>Journal of Drug Targeting</t>
  </si>
  <si>
    <t>1029-2330</t>
  </si>
  <si>
    <t>1550-4271</t>
  </si>
  <si>
    <t>Journal of Early Childhood Teacher Education</t>
  </si>
  <si>
    <t>1745-5642</t>
  </si>
  <si>
    <t>Journal of Early Christian History</t>
  </si>
  <si>
    <t>Journal of Earthquake Engineering</t>
  </si>
  <si>
    <t>1559-808X</t>
  </si>
  <si>
    <t>Journal of Eastern African Studies</t>
  </si>
  <si>
    <t>1753-1063</t>
  </si>
  <si>
    <t>Journal of East-West Business</t>
  </si>
  <si>
    <t>1528-6959</t>
  </si>
  <si>
    <t>Journal of Ecohydraulics</t>
  </si>
  <si>
    <t>2470-5365</t>
  </si>
  <si>
    <t>Journal of Economic Issues</t>
  </si>
  <si>
    <t>1946-326X</t>
  </si>
  <si>
    <t>Journal of Economic Methodology</t>
  </si>
  <si>
    <t>1469-9427</t>
  </si>
  <si>
    <t>Journal of Economic Policy Reform</t>
  </si>
  <si>
    <t>1748-7889</t>
  </si>
  <si>
    <t>Journal of Ecotourism</t>
  </si>
  <si>
    <t>1747-7638</t>
  </si>
  <si>
    <t>Journal of Education and Work</t>
  </si>
  <si>
    <t>1469-9435</t>
  </si>
  <si>
    <t>Journal of Education for Business</t>
  </si>
  <si>
    <t>1940-3356</t>
  </si>
  <si>
    <t>Journal of Education for Students Placed at Risk (JESPAR)</t>
  </si>
  <si>
    <t>1532-7671</t>
  </si>
  <si>
    <t>1360-0540</t>
  </si>
  <si>
    <t>Journal of Education Policy</t>
  </si>
  <si>
    <t>1464-5106</t>
  </si>
  <si>
    <t>Journal of Educational Administration and History</t>
  </si>
  <si>
    <t>1478-7431</t>
  </si>
  <si>
    <t>Journal of Educational and Psychological Consultation</t>
  </si>
  <si>
    <t>1532-768X</t>
  </si>
  <si>
    <t>Journal of Elder Abuse &amp; Neglect</t>
  </si>
  <si>
    <t>1540-4129</t>
  </si>
  <si>
    <t>1745-7297</t>
  </si>
  <si>
    <t>Journal of Electromagnetic Waves and Applications</t>
  </si>
  <si>
    <t>1569-3937</t>
  </si>
  <si>
    <t>Journal of Electronic Resources in Medical Libraries</t>
  </si>
  <si>
    <t>1542-4073</t>
  </si>
  <si>
    <t>Journal of Electronic Resources Librarianship</t>
  </si>
  <si>
    <t>1941-1278</t>
  </si>
  <si>
    <t>Journal of Endocrinology, Metabolism and Diabetes of South Africa</t>
  </si>
  <si>
    <t>2220-1009</t>
  </si>
  <si>
    <t>Journal of Energetic Materials</t>
  </si>
  <si>
    <t>1545-8822</t>
  </si>
  <si>
    <t>2376-4538</t>
  </si>
  <si>
    <t>Journal of Engineering Design</t>
  </si>
  <si>
    <t>1466-1837</t>
  </si>
  <si>
    <t>Journal of Environmental Economics and Policy</t>
  </si>
  <si>
    <t>2160-6552</t>
  </si>
  <si>
    <t>Journal of Environmental Planning and Management</t>
  </si>
  <si>
    <t>1360-0559</t>
  </si>
  <si>
    <t>Journal of Environmental Policy &amp; Planning</t>
  </si>
  <si>
    <t>1522-7200</t>
  </si>
  <si>
    <t>1532-4117</t>
  </si>
  <si>
    <t>1532-4109</t>
  </si>
  <si>
    <t>2689-6591</t>
  </si>
  <si>
    <t>Journal of Enzyme Inhibition and Medicinal Chemistry</t>
  </si>
  <si>
    <t>1475-6374</t>
  </si>
  <si>
    <t>Journal of Essential Oil Research</t>
  </si>
  <si>
    <t>2163-8152</t>
  </si>
  <si>
    <t>1531-3212</t>
  </si>
  <si>
    <t>Journal of Ethnic and Migration Studies</t>
  </si>
  <si>
    <t>1469-9451</t>
  </si>
  <si>
    <t>Journal of Ethnicity in Criminal Justice</t>
  </si>
  <si>
    <t>1537-7946</t>
  </si>
  <si>
    <t>Journal of Ethnicity in Substance Abuse</t>
  </si>
  <si>
    <t>1533-2659</t>
  </si>
  <si>
    <t>Journal of European Integration</t>
  </si>
  <si>
    <t>1477-2280</t>
  </si>
  <si>
    <t>Journal of European Public Policy</t>
  </si>
  <si>
    <t>1466-4429</t>
  </si>
  <si>
    <t>Journal of Evidence-Based Social Work</t>
  </si>
  <si>
    <t>Journal of Experimental &amp; Theoretical Artificial Intelligence</t>
  </si>
  <si>
    <t>1362-3079</t>
  </si>
  <si>
    <t>Journal of Experimental Nanoscience</t>
  </si>
  <si>
    <t>1745-8099</t>
  </si>
  <si>
    <t>Journal of Family Communication</t>
  </si>
  <si>
    <t>1532-7698</t>
  </si>
  <si>
    <t>Journal of Family Social Work</t>
  </si>
  <si>
    <t>1540-4072</t>
  </si>
  <si>
    <t>Journal of Family Studies</t>
  </si>
  <si>
    <t>1839-3543</t>
  </si>
  <si>
    <t>Journal of Family Trauma, Child Custody &amp; Child Development</t>
  </si>
  <si>
    <t>2690-4594</t>
  </si>
  <si>
    <t>Journal of Feminist Family Therapy</t>
  </si>
  <si>
    <t>1540-4099</t>
  </si>
  <si>
    <t>Journal of Field Archaeology</t>
  </si>
  <si>
    <t>2042-4582</t>
  </si>
  <si>
    <t>Journal of First-generation Student Success</t>
  </si>
  <si>
    <t>2690-6023</t>
  </si>
  <si>
    <t>Journal of Food Products Marketing</t>
  </si>
  <si>
    <t>1540-4102</t>
  </si>
  <si>
    <t>Journal of Foodservice Business Research</t>
  </si>
  <si>
    <t>1537-8039</t>
  </si>
  <si>
    <t>1478-9957</t>
  </si>
  <si>
    <t>Journal of Forensic Psychology Research and Practice</t>
  </si>
  <si>
    <t>2473-2842</t>
  </si>
  <si>
    <t>Journal of Forest Research</t>
  </si>
  <si>
    <t>1610-7403</t>
  </si>
  <si>
    <t>Journal of Freshwater Ecology</t>
  </si>
  <si>
    <t>2156-6941</t>
  </si>
  <si>
    <t>Journal of Further and Higher Education</t>
  </si>
  <si>
    <t>1469-9486</t>
  </si>
  <si>
    <t>Journal of Gender Studies</t>
  </si>
  <si>
    <t>1465-3869</t>
  </si>
  <si>
    <t>Journal of Genocide Research</t>
  </si>
  <si>
    <t>1469-9494</t>
  </si>
  <si>
    <t>Journal of Geography</t>
  </si>
  <si>
    <t>1752-6868</t>
  </si>
  <si>
    <t>Journal of Geography in Higher Education</t>
  </si>
  <si>
    <t>1466-1845</t>
  </si>
  <si>
    <t>Journal of Geoscience Education</t>
  </si>
  <si>
    <t>2158-1428</t>
  </si>
  <si>
    <t>Journal of Gerontological Social Work</t>
  </si>
  <si>
    <t>1540-4048</t>
  </si>
  <si>
    <t>Journal of Global Ethics</t>
  </si>
  <si>
    <t>1744-9634</t>
  </si>
  <si>
    <t>Journal of Global Fashion Marketing</t>
  </si>
  <si>
    <t>2325-4483</t>
  </si>
  <si>
    <t>Journal of Global Information Technology Management</t>
  </si>
  <si>
    <t>2333-6846</t>
  </si>
  <si>
    <t>Journal of Global Marketing</t>
  </si>
  <si>
    <t>1528-6975</t>
  </si>
  <si>
    <t>Journal of Global Scholars of Marketing Science</t>
  </si>
  <si>
    <t>2163-9167</t>
  </si>
  <si>
    <t>Journal of Global Sport Management</t>
  </si>
  <si>
    <t>2470-4075</t>
  </si>
  <si>
    <t>Journal of Graphic Novels and Comics</t>
  </si>
  <si>
    <t>2150-4865</t>
  </si>
  <si>
    <t>Journal of Health Care Chaplaincy</t>
  </si>
  <si>
    <t>1528-6916</t>
  </si>
  <si>
    <t>1087-0415</t>
  </si>
  <si>
    <t>Journal of Health Equity</t>
  </si>
  <si>
    <t>2994-4694</t>
  </si>
  <si>
    <t>Journal of Herbs, Spices &amp; Medicinal Plants</t>
  </si>
  <si>
    <t>1540-3580</t>
  </si>
  <si>
    <t>Journal of Heritage Tourism</t>
  </si>
  <si>
    <t>1747-6631</t>
  </si>
  <si>
    <t>Journal of Higher Education Policy and Management</t>
  </si>
  <si>
    <t>1469-9508</t>
  </si>
  <si>
    <t>Journal of Histotechnology</t>
  </si>
  <si>
    <t>2046-0236</t>
  </si>
  <si>
    <t>Journal of Homosexuality</t>
  </si>
  <si>
    <t>1540-3602</t>
  </si>
  <si>
    <t>2380-4084</t>
  </si>
  <si>
    <t>Journal of Hospital Librarianship</t>
  </si>
  <si>
    <t>1532-3277</t>
  </si>
  <si>
    <t>Journal of Hospitality &amp; Tourism Education</t>
  </si>
  <si>
    <t>2325-6540</t>
  </si>
  <si>
    <t>Journal of Hospitality Marketing &amp; Management</t>
  </si>
  <si>
    <t>1936-8631</t>
  </si>
  <si>
    <t>Journal of Housing Research</t>
  </si>
  <si>
    <t>2691-1337</t>
  </si>
  <si>
    <t>Journal of Human Behavior in the Social Environment</t>
  </si>
  <si>
    <t>1540-3556</t>
  </si>
  <si>
    <t>1945-2837</t>
  </si>
  <si>
    <t>Journal of Human Resources in Hospitality &amp; Tourism</t>
  </si>
  <si>
    <t>1533-2853</t>
  </si>
  <si>
    <t>Journal of Human Rights</t>
  </si>
  <si>
    <t>1475-4843</t>
  </si>
  <si>
    <t>Journal of Human Trafficking</t>
  </si>
  <si>
    <t>2332-2713</t>
  </si>
  <si>
    <t>Journal of Hunger &amp; Environmental Nutrition</t>
  </si>
  <si>
    <t>1932-0256</t>
  </si>
  <si>
    <t>Journal of Hydraulic Research</t>
  </si>
  <si>
    <t>1814-2079</t>
  </si>
  <si>
    <t>Journal of Iberian and Latin American Research</t>
  </si>
  <si>
    <t>2151-9668</t>
  </si>
  <si>
    <t>Journal of Iberian and Latin American Studies</t>
  </si>
  <si>
    <t>1469-9524</t>
  </si>
  <si>
    <t>Journal of Immigrant &amp; Refugee Studies</t>
  </si>
  <si>
    <t>1556-2956</t>
  </si>
  <si>
    <t>Journal of Immunoassay and Immunochemistry</t>
  </si>
  <si>
    <t>1532-4230</t>
  </si>
  <si>
    <t>Journal of Immunotoxicology</t>
  </si>
  <si>
    <t>1547-6901</t>
  </si>
  <si>
    <t>Journal of Industrial and Production Engineering</t>
  </si>
  <si>
    <t>2168-1023</t>
  </si>
  <si>
    <t>Journal of Infant, Child, and Adolescent Psychotherapy</t>
  </si>
  <si>
    <t>1940-9214</t>
  </si>
  <si>
    <t>Journal of Information and Telecommunication</t>
  </si>
  <si>
    <t>2475-1847</t>
  </si>
  <si>
    <t>Journal of Information Technology &amp; Politics</t>
  </si>
  <si>
    <t>1933-169X</t>
  </si>
  <si>
    <t>Journal of Information Technology Case and Application Research</t>
  </si>
  <si>
    <t>2333-6897</t>
  </si>
  <si>
    <t>Journal of Integrative Environmental Sciences</t>
  </si>
  <si>
    <t>1943-8168</t>
  </si>
  <si>
    <t>1469-9532</t>
  </si>
  <si>
    <t>Journal of Intelligence History</t>
  </si>
  <si>
    <t>2169-5601</t>
  </si>
  <si>
    <t>1547-2442</t>
  </si>
  <si>
    <t>Journal of Interactive Advertising</t>
  </si>
  <si>
    <t>1525-2019</t>
  </si>
  <si>
    <t>Journal of Intercultural Communication Research</t>
  </si>
  <si>
    <t>1747-5767</t>
  </si>
  <si>
    <t>Journal of Intercultural Studies</t>
  </si>
  <si>
    <t>1469-9540</t>
  </si>
  <si>
    <t>Journal of Intergenerational Relationships</t>
  </si>
  <si>
    <t>1535-0932</t>
  </si>
  <si>
    <t>Journal of International and Intercultural Communication</t>
  </si>
  <si>
    <t>1751-3065</t>
  </si>
  <si>
    <t>Journal of International Consumer Marketing</t>
  </si>
  <si>
    <t>1528-7068</t>
  </si>
  <si>
    <t>Journal of International Food &amp; Agribusiness Marketing</t>
  </si>
  <si>
    <t>1528-6983</t>
  </si>
  <si>
    <t>Journal of International Maritime Safety, Environmental Affairs, and Shipping</t>
  </si>
  <si>
    <t>2572-5084</t>
  </si>
  <si>
    <t>Journal of International Wildlife Law &amp; Policy</t>
  </si>
  <si>
    <t>1548-1476</t>
  </si>
  <si>
    <t>Journal of Internet Commerce</t>
  </si>
  <si>
    <t>1533-287X</t>
  </si>
  <si>
    <t>Journal of Interprofessional Care</t>
  </si>
  <si>
    <t>1469-9567</t>
  </si>
  <si>
    <t>Journal of Intervention and Statebuilding</t>
  </si>
  <si>
    <t>1750-2985</t>
  </si>
  <si>
    <t>Journal of Investigative Surgery</t>
  </si>
  <si>
    <t>1521-0553</t>
  </si>
  <si>
    <t>1556-1828</t>
  </si>
  <si>
    <t>1744-0548</t>
  </si>
  <si>
    <t>Journal of Japanese and Korean Cinema</t>
  </si>
  <si>
    <t>1756-4913</t>
  </si>
  <si>
    <t>Journal of Jewish Education</t>
  </si>
  <si>
    <t>1554-611X</t>
  </si>
  <si>
    <t>Journal of Land Use Science</t>
  </si>
  <si>
    <t>1747-4248</t>
  </si>
  <si>
    <t>Journal of Landscape Architecture</t>
  </si>
  <si>
    <t>2164-604X</t>
  </si>
  <si>
    <t>Journal of Language, Identity &amp; Education</t>
  </si>
  <si>
    <t>1532-7701</t>
  </si>
  <si>
    <t>Journal of Language, Literature and Culture</t>
  </si>
  <si>
    <t>2051-2864</t>
  </si>
  <si>
    <t>1469-9575</t>
  </si>
  <si>
    <t>Journal of Latinos and Education</t>
  </si>
  <si>
    <t>1532-771X</t>
  </si>
  <si>
    <t>Journal of Legal Medicine</t>
  </si>
  <si>
    <t>1521-057X</t>
  </si>
  <si>
    <t>Journal of Leisure Research</t>
  </si>
  <si>
    <t>2159-6417</t>
  </si>
  <si>
    <t>Journal of Lesbian Studies</t>
  </si>
  <si>
    <t>1540-3548</t>
  </si>
  <si>
    <t>Journal of LGBTQ Issues in Counseling</t>
  </si>
  <si>
    <t>2692-496X</t>
  </si>
  <si>
    <t>1533-2918</t>
  </si>
  <si>
    <t>Journal of Library Administration</t>
  </si>
  <si>
    <t>1540-3564</t>
  </si>
  <si>
    <t>Journal of Library Metadata</t>
  </si>
  <si>
    <t>1937-5034</t>
  </si>
  <si>
    <t>Journal of Library Resource Sharing</t>
  </si>
  <si>
    <t>2691-5995</t>
  </si>
  <si>
    <t>Journal of Liposome Research</t>
  </si>
  <si>
    <t>1532-2394</t>
  </si>
  <si>
    <t>Journal of Liquid Chromatography &amp; Related Technologies</t>
  </si>
  <si>
    <t>1520-572X</t>
  </si>
  <si>
    <t>Journal of Location Based Services</t>
  </si>
  <si>
    <t>1748-9733</t>
  </si>
  <si>
    <t>1532-5032</t>
  </si>
  <si>
    <t>1520-5738</t>
  </si>
  <si>
    <t>1525-609X</t>
  </si>
  <si>
    <t>Journal of Management Analytics</t>
  </si>
  <si>
    <t>2327-0039</t>
  </si>
  <si>
    <t>Journal of Management Information Systems</t>
  </si>
  <si>
    <t>1557-928X</t>
  </si>
  <si>
    <t>Journal of Manual &amp; Manipulative Therapy</t>
  </si>
  <si>
    <t>2042-6186</t>
  </si>
  <si>
    <t>1542-0361</t>
  </si>
  <si>
    <t>Journal of Maps</t>
  </si>
  <si>
    <t>1744-5647</t>
  </si>
  <si>
    <t>2056-8487</t>
  </si>
  <si>
    <t>Journal of Marketing Communications</t>
  </si>
  <si>
    <t>1466-4445</t>
  </si>
  <si>
    <t>Journal of Marketing for Higher Education</t>
  </si>
  <si>
    <t>1540-7144</t>
  </si>
  <si>
    <t>Journal of Marketing Management</t>
  </si>
  <si>
    <t>1472-1376</t>
  </si>
  <si>
    <t>Journal of Marketing Theory and Practice</t>
  </si>
  <si>
    <t>1944-7175</t>
  </si>
  <si>
    <t>1745-9745</t>
  </si>
  <si>
    <t>Journal of Mathematics and the Arts</t>
  </si>
  <si>
    <t>1751-3480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</si>
  <si>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</si>
  <si>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</si>
  <si>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</si>
  <si>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</si>
  <si>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</si>
  <si>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</si>
  <si>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2373-700X</t>
  </si>
  <si>
    <t>Journal of Media Law</t>
  </si>
  <si>
    <t>1757-7640</t>
  </si>
  <si>
    <t>Journal of Medical Economics</t>
  </si>
  <si>
    <t>1941-837X</t>
  </si>
  <si>
    <t>Journal of Medical Engineering &amp; Technology</t>
  </si>
  <si>
    <t>1464-522X</t>
  </si>
  <si>
    <t>Journal of Medieval History</t>
  </si>
  <si>
    <t>1873-1279</t>
  </si>
  <si>
    <t>Journal of Medieval Iberian Studies</t>
  </si>
  <si>
    <t>1754-6567</t>
  </si>
  <si>
    <t>Journal of Mental Health</t>
  </si>
  <si>
    <t>1360-0567</t>
  </si>
  <si>
    <t>Journal of Mental Health Research in Intellectual Disabilities</t>
  </si>
  <si>
    <t>1931-5872</t>
  </si>
  <si>
    <t>1464-5246</t>
  </si>
  <si>
    <t>Journal of Microwave Power and Electromagnetic Energy</t>
  </si>
  <si>
    <t>Journal of Military Ethics</t>
  </si>
  <si>
    <t>1502-7589</t>
  </si>
  <si>
    <t>2836-7499</t>
  </si>
  <si>
    <t>Journal of Mitochondria, Plastids and Endosymbiosis</t>
  </si>
  <si>
    <t>2834-7056</t>
  </si>
  <si>
    <t>Journal of Modern Chinese History</t>
  </si>
  <si>
    <t>1753-5662</t>
  </si>
  <si>
    <t>1749-6780</t>
  </si>
  <si>
    <t>Journal of Modern Italian Studies</t>
  </si>
  <si>
    <t>1469-9583</t>
  </si>
  <si>
    <t>Journal of Modern Jewish Studies</t>
  </si>
  <si>
    <t>1472-5894</t>
  </si>
  <si>
    <t>Journal of Modern Optics</t>
  </si>
  <si>
    <t>1362-3044</t>
  </si>
  <si>
    <t>Journal of Moral Education</t>
  </si>
  <si>
    <t>1465-3877</t>
  </si>
  <si>
    <t>Journal of Motor Behavior</t>
  </si>
  <si>
    <t>1940-1027</t>
  </si>
  <si>
    <t>Journal of Multicultural Discourses</t>
  </si>
  <si>
    <t>1747-6615</t>
  </si>
  <si>
    <t>Journal of Multilingual and Multicultural Development</t>
  </si>
  <si>
    <t>1747-7557</t>
  </si>
  <si>
    <t>Journal of Museum Education</t>
  </si>
  <si>
    <t>2051-6169</t>
  </si>
  <si>
    <t>Journal of Musicological Research</t>
  </si>
  <si>
    <t>1547-7304</t>
  </si>
  <si>
    <t>Journal of Muslim Minority Affairs</t>
  </si>
  <si>
    <t>1469-9591</t>
  </si>
  <si>
    <t>Journal of Natural Fibers</t>
  </si>
  <si>
    <t>1544-046X</t>
  </si>
  <si>
    <t>Journal of Natural History</t>
  </si>
  <si>
    <t>1464-5262</t>
  </si>
  <si>
    <t>Journal of Neurogenetics</t>
  </si>
  <si>
    <t>1563-5260</t>
  </si>
  <si>
    <t>Journal of New Music Research</t>
  </si>
  <si>
    <t>1744-5027</t>
  </si>
  <si>
    <t>Journal of Nonparametric Statistics</t>
  </si>
  <si>
    <t>1029-0311</t>
  </si>
  <si>
    <t>Journal of Nonprofit &amp; Public Sector Marketing</t>
  </si>
  <si>
    <t>1540-6997</t>
  </si>
  <si>
    <t>Journal of Nuclear Science and Technology</t>
  </si>
  <si>
    <t>1881-1248</t>
  </si>
  <si>
    <t>Journal of Nutrition in Gerontology and Geriatrics</t>
  </si>
  <si>
    <t>2155-1200</t>
  </si>
  <si>
    <t>Journal of Obstetrics and Gynaecology</t>
  </si>
  <si>
    <t>1364-6893</t>
  </si>
  <si>
    <t>Journal of Occupational and Environmental Hygiene</t>
  </si>
  <si>
    <t>1545-9632</t>
  </si>
  <si>
    <t>Journal of Occupational Science</t>
  </si>
  <si>
    <t>2158-1576</t>
  </si>
  <si>
    <t>Journal of Occupational Therapy, Schools, &amp; Early Intervention</t>
  </si>
  <si>
    <t>1941-1251</t>
  </si>
  <si>
    <t>Journal of Operational Oceanography</t>
  </si>
  <si>
    <t>1755-8778</t>
  </si>
  <si>
    <t>Journal of Oral Microbiology</t>
  </si>
  <si>
    <t>2000-2297</t>
  </si>
  <si>
    <t>Journal of Organizational Behavior Management</t>
  </si>
  <si>
    <t>1540-8604</t>
  </si>
  <si>
    <t>Journal of Organizational Computing and Electronic Commerce</t>
  </si>
  <si>
    <t>1532-7744</t>
  </si>
  <si>
    <t>1536-0539</t>
  </si>
  <si>
    <t>Journal of Palestine Studies</t>
  </si>
  <si>
    <t>1533-8614</t>
  </si>
  <si>
    <t>Journal of Paper Conservation</t>
  </si>
  <si>
    <t>2057-1682</t>
  </si>
  <si>
    <t>Journal of Pastoral Theology</t>
  </si>
  <si>
    <t>2161-4504</t>
  </si>
  <si>
    <t>Journal of Peace Education</t>
  </si>
  <si>
    <t>1740-021X</t>
  </si>
  <si>
    <t>1743-9361</t>
  </si>
  <si>
    <t>Journal of Pentecostal and Charismatic Christianity</t>
  </si>
  <si>
    <t>Journal of Personality Assessment</t>
  </si>
  <si>
    <t>1532-7752</t>
  </si>
  <si>
    <t>Journal of Pharmaceutical Policy and Practice</t>
  </si>
  <si>
    <t>2052-3211</t>
  </si>
  <si>
    <t>Journal of Physical Education, Recreation &amp; Dance</t>
  </si>
  <si>
    <t>2168-3816</t>
  </si>
  <si>
    <t>Journal of Plant Interactions</t>
  </si>
  <si>
    <t>1742-9153</t>
  </si>
  <si>
    <t>Journal of Plant Nutrition</t>
  </si>
  <si>
    <t>1532-4087</t>
  </si>
  <si>
    <t>1567-2344</t>
  </si>
  <si>
    <t>Journal of Policing, Intelligence and Counter Terrorism</t>
  </si>
  <si>
    <t>2159-5364</t>
  </si>
  <si>
    <t>Journal of Policy Research in Tourism, Leisure and Events</t>
  </si>
  <si>
    <t>1940-7971</t>
  </si>
  <si>
    <t>Journal of Political Ideologies</t>
  </si>
  <si>
    <t>1469-9613</t>
  </si>
  <si>
    <t>Journal of Political Marketing</t>
  </si>
  <si>
    <t>1537-7865</t>
  </si>
  <si>
    <t>Journal of Political Power</t>
  </si>
  <si>
    <t>2158-3803</t>
  </si>
  <si>
    <t>Journal of Political Science Education</t>
  </si>
  <si>
    <t>1551-2177</t>
  </si>
  <si>
    <t>Journal of Popular Film and Television</t>
  </si>
  <si>
    <t>1930-6458</t>
  </si>
  <si>
    <t>Journal of Post Keynesian Economics</t>
  </si>
  <si>
    <t>1557-7821</t>
  </si>
  <si>
    <t>Journal of Postcolonial Writing</t>
  </si>
  <si>
    <t>1744-9863</t>
  </si>
  <si>
    <t>Journal of Poverty</t>
  </si>
  <si>
    <t>1540-7608</t>
  </si>
  <si>
    <t>Journal of Prevention &amp; Intervention in the Community</t>
  </si>
  <si>
    <t>1540-7330</t>
  </si>
  <si>
    <t>Journal of Private International Law</t>
  </si>
  <si>
    <t>1757-8418</t>
  </si>
  <si>
    <t>2168-9156</t>
  </si>
  <si>
    <t>Journal of Progressive Human Services</t>
  </si>
  <si>
    <t>1540-7616</t>
  </si>
  <si>
    <t>Journal of Promotion Management</t>
  </si>
  <si>
    <t>1540-7594</t>
  </si>
  <si>
    <t>Journal of Property Research</t>
  </si>
  <si>
    <t>1466-4453</t>
  </si>
  <si>
    <t>Journal of Psychoactive Drugs</t>
  </si>
  <si>
    <t>2159-9777</t>
  </si>
  <si>
    <t>Journal of Psychology and AI</t>
  </si>
  <si>
    <t>2997-4100</t>
  </si>
  <si>
    <t>Journal of Psychosocial Oncology</t>
  </si>
  <si>
    <t>1540-7586</t>
  </si>
  <si>
    <t>Journal of Psychosomatic Obstetrics &amp; Gynecology</t>
  </si>
  <si>
    <t>1743-8942</t>
  </si>
  <si>
    <t>Journal of Public Child Welfare</t>
  </si>
  <si>
    <t>1554-8740</t>
  </si>
  <si>
    <t>Journal of Public Relations Research</t>
  </si>
  <si>
    <t>1532-754X</t>
  </si>
  <si>
    <t>Journal of Quality Assurance in Hospitality &amp; Tourism</t>
  </si>
  <si>
    <t>1528-0098</t>
  </si>
  <si>
    <t>Journal of Quantitative Linguistics</t>
  </si>
  <si>
    <t>1744-5035</t>
  </si>
  <si>
    <t>Journal of Race, Ethnicity and the City</t>
  </si>
  <si>
    <t>2688-4682</t>
  </si>
  <si>
    <t>Journal of Radio &amp; Audio Media</t>
  </si>
  <si>
    <t>1937-6537</t>
  </si>
  <si>
    <t>Journal of Real Estate Literature</t>
  </si>
  <si>
    <t>1573-8809</t>
  </si>
  <si>
    <t>Journal of Real Estate Portfolio Management</t>
  </si>
  <si>
    <t>2691-1205</t>
  </si>
  <si>
    <t>Journal of Real Estate Practice and Education</t>
  </si>
  <si>
    <t>1930-8914</t>
  </si>
  <si>
    <t>Journal of Real Estate Research</t>
  </si>
  <si>
    <t>2691-1175</t>
  </si>
  <si>
    <t>Journal of Receptors and Signal Transduction</t>
  </si>
  <si>
    <t>1532-4281</t>
  </si>
  <si>
    <t>Journal of Relationship Marketing</t>
  </si>
  <si>
    <t>1533-2675</t>
  </si>
  <si>
    <t>Journal of Religion &amp; Spirituality in Social Work: Social Thought</t>
  </si>
  <si>
    <t>1542-6440</t>
  </si>
  <si>
    <t>Journal of Religion, Spirituality &amp; Aging</t>
  </si>
  <si>
    <t>1552-8049</t>
  </si>
  <si>
    <t>Journal of Religious &amp; Theological Information</t>
  </si>
  <si>
    <t>1528-6924</t>
  </si>
  <si>
    <t>Journal of Reproductive and Infant Psychology</t>
  </si>
  <si>
    <t>1469-672X</t>
  </si>
  <si>
    <t>Journal of Research in Childhood Education</t>
  </si>
  <si>
    <t>2150-2641</t>
  </si>
  <si>
    <t>Journal of Research on Christian Education</t>
  </si>
  <si>
    <t>1934-4945</t>
  </si>
  <si>
    <t>Journal of Research on Educational Effectiveness</t>
  </si>
  <si>
    <t>1934-5739</t>
  </si>
  <si>
    <t>Journal of Research on Technology in Education</t>
  </si>
  <si>
    <t>1945-0818</t>
  </si>
  <si>
    <t>Journal of Responsible Innovation</t>
  </si>
  <si>
    <t>2329-9037</t>
  </si>
  <si>
    <t>Journal of Risk Research</t>
  </si>
  <si>
    <t>1466-4461</t>
  </si>
  <si>
    <t>1558-2167</t>
  </si>
  <si>
    <t>Journal of School Violence</t>
  </si>
  <si>
    <t>1538-8239</t>
  </si>
  <si>
    <t>Journal of Science Teacher Education</t>
  </si>
  <si>
    <t>1573-1847</t>
  </si>
  <si>
    <t>Journal of Sex &amp; Marital Therapy</t>
  </si>
  <si>
    <t>1521-0715</t>
  </si>
  <si>
    <t>1559-8519</t>
  </si>
  <si>
    <t>1742-6545</t>
  </si>
  <si>
    <t>Journal of Simulation</t>
  </si>
  <si>
    <t>1747-7786</t>
  </si>
  <si>
    <t>Journal of Small Business &amp; Entrepreneurship</t>
  </si>
  <si>
    <t>2169-2610</t>
  </si>
  <si>
    <t>Journal of Small Business Management</t>
  </si>
  <si>
    <t>1540-627X</t>
  </si>
  <si>
    <t>1573-658X</t>
  </si>
  <si>
    <t>Journal of Social Entrepreneurship</t>
  </si>
  <si>
    <t>1942-0684</t>
  </si>
  <si>
    <t>Journal of Social Service Research</t>
  </si>
  <si>
    <t>1540-7314</t>
  </si>
  <si>
    <t>Journal of Social Welfare and Family Law</t>
  </si>
  <si>
    <t>1469-9621</t>
  </si>
  <si>
    <t>Journal of Social Work Education</t>
  </si>
  <si>
    <t>2163-5811</t>
  </si>
  <si>
    <t>1552-4264</t>
  </si>
  <si>
    <t>1465-3885</t>
  </si>
  <si>
    <t>Journal of Social Work Practice in the Addictions</t>
  </si>
  <si>
    <t>1533-2578</t>
  </si>
  <si>
    <t>Journal of Soil and Water Conservation</t>
  </si>
  <si>
    <t>1941-3300</t>
  </si>
  <si>
    <t>Journal of Southern African Studies</t>
  </si>
  <si>
    <t>1465-3893</t>
  </si>
  <si>
    <t>Journal of Spanish Cultural Studies</t>
  </si>
  <si>
    <t>1469-9818</t>
  </si>
  <si>
    <t>Journal of Spanish Language Teaching</t>
  </si>
  <si>
    <t>2324-7800</t>
  </si>
  <si>
    <t>Journal of Spatial Science</t>
  </si>
  <si>
    <t>1836-5655</t>
  </si>
  <si>
    <t>2045-7723</t>
  </si>
  <si>
    <t>Journal of Spirituality in Mental Health</t>
  </si>
  <si>
    <t>1934-9645</t>
  </si>
  <si>
    <t>Journal of Sport &amp; Tourism</t>
  </si>
  <si>
    <t>1029-5399</t>
  </si>
  <si>
    <t>Journal of Sport Psychology in Action</t>
  </si>
  <si>
    <t>2152-0712</t>
  </si>
  <si>
    <t>Journal of Sports Sciences</t>
  </si>
  <si>
    <t>1466-447X</t>
  </si>
  <si>
    <t>Journal of Statistical Computation and Simulation</t>
  </si>
  <si>
    <t>1563-5163</t>
  </si>
  <si>
    <t>Journal of Statistics and Data Science Education</t>
  </si>
  <si>
    <t>2693-9169</t>
  </si>
  <si>
    <t>Journal of Strategic Marketing</t>
  </si>
  <si>
    <t>1466-4488</t>
  </si>
  <si>
    <t>Journal of Strategic Studies</t>
  </si>
  <si>
    <t>1743-937X</t>
  </si>
  <si>
    <t>Journal of Structural Integrity and Maintenance</t>
  </si>
  <si>
    <t>2470-5322</t>
  </si>
  <si>
    <t>Journal of Student Affairs Research and Practice</t>
  </si>
  <si>
    <t>1949-6605</t>
  </si>
  <si>
    <t>Journal of Substance Use</t>
  </si>
  <si>
    <t>1475-9942</t>
  </si>
  <si>
    <t>Journal of Sulfur Chemistry</t>
  </si>
  <si>
    <t>1741-6000</t>
  </si>
  <si>
    <t>Journal of Sustainable Cement-Based Materials</t>
  </si>
  <si>
    <t>2165-0381</t>
  </si>
  <si>
    <t>Journal of Sustainable Finance &amp; Investment</t>
  </si>
  <si>
    <t>2043-0809</t>
  </si>
  <si>
    <t>Journal of Sustainable Forestry</t>
  </si>
  <si>
    <t>1540-756X</t>
  </si>
  <si>
    <t>Journal of Sustainable Real Estate</t>
  </si>
  <si>
    <t>1949-8284</t>
  </si>
  <si>
    <t>Journal of Sustainable Tourism</t>
  </si>
  <si>
    <t>1747-7646</t>
  </si>
  <si>
    <t>Journal of Systematic Palaeontology</t>
  </si>
  <si>
    <t>1478-0941</t>
  </si>
  <si>
    <t>Journal of Taibah University for Science</t>
  </si>
  <si>
    <t>1658-3655</t>
  </si>
  <si>
    <t>Journal of Teaching in International Business</t>
  </si>
  <si>
    <t>1528-6991</t>
  </si>
  <si>
    <t>Journal of Teaching in Social Work</t>
  </si>
  <si>
    <t>1540-7349</t>
  </si>
  <si>
    <t>Journal of Teaching in Travel &amp; Tourism</t>
  </si>
  <si>
    <t>1531-3239</t>
  </si>
  <si>
    <t>Journal of Technology in Human Services</t>
  </si>
  <si>
    <t>1522-8991</t>
  </si>
  <si>
    <t>Journal of the African Literature Association</t>
  </si>
  <si>
    <t>2167-4744</t>
  </si>
  <si>
    <t>Journal of the Air &amp; Waste Management Association</t>
  </si>
  <si>
    <t>2162-2906</t>
  </si>
  <si>
    <t>Journal of the American Institute for Conservation</t>
  </si>
  <si>
    <t>1945-2330</t>
  </si>
  <si>
    <t>Journal of the American Nutrition Association</t>
  </si>
  <si>
    <t>2769-707X</t>
  </si>
  <si>
    <t>Journal of the American Planning Association</t>
  </si>
  <si>
    <t>1939-0130</t>
  </si>
  <si>
    <t>1943-7854</t>
  </si>
  <si>
    <t>Journal of the American Statistical Association</t>
  </si>
  <si>
    <t>1537-274X</t>
  </si>
  <si>
    <t>Journal of the Asia Pacific Economy</t>
  </si>
  <si>
    <t>1469-9648</t>
  </si>
  <si>
    <t>Journal of the Australian Library and Information Association</t>
  </si>
  <si>
    <t>2475-0166</t>
  </si>
  <si>
    <t>Journal of the British Archaeological Association</t>
  </si>
  <si>
    <t>1747-6704</t>
  </si>
  <si>
    <t>Journal of the British Society for Phenomenology</t>
  </si>
  <si>
    <t>2332-0486</t>
  </si>
  <si>
    <t>Journal of the California Dental Association</t>
  </si>
  <si>
    <t>1942-4396</t>
  </si>
  <si>
    <t>Journal of the Chinese Institute of Engineers</t>
  </si>
  <si>
    <t>2158-7299</t>
  </si>
  <si>
    <t>1744-5213</t>
  </si>
  <si>
    <t>Journal of the Indian Ocean Region</t>
  </si>
  <si>
    <t>1948-108X</t>
  </si>
  <si>
    <t>Journal of the Institute of Conservation</t>
  </si>
  <si>
    <t>1945-5232</t>
  </si>
  <si>
    <t>Journal of the International Council for Small Business</t>
  </si>
  <si>
    <t>2643-7023</t>
  </si>
  <si>
    <t>Journal of the International Society of Sports Nutrition</t>
  </si>
  <si>
    <t>1550-2783</t>
  </si>
  <si>
    <t>Journal of the Learning Sciences</t>
  </si>
  <si>
    <t>1532-7809</t>
  </si>
  <si>
    <t>Journal of the Musical Arts in Africa</t>
  </si>
  <si>
    <t>2070-626X</t>
  </si>
  <si>
    <t>Journal of the Operational Research Society</t>
  </si>
  <si>
    <t>1476-9360</t>
  </si>
  <si>
    <t>Journal of the Philosophy of Sport</t>
  </si>
  <si>
    <t>1543-2939</t>
  </si>
  <si>
    <t>Journal of the Royal Society of New Zealand</t>
  </si>
  <si>
    <t>1175-8899</t>
  </si>
  <si>
    <t>1754-2340</t>
  </si>
  <si>
    <t>Journal of Thermal Stresses</t>
  </si>
  <si>
    <t>1521-074X</t>
  </si>
  <si>
    <t>Journal of Tourism and Cultural Change</t>
  </si>
  <si>
    <t>1747-7654</t>
  </si>
  <si>
    <t>Journal of Tourism History</t>
  </si>
  <si>
    <t>1755-1838</t>
  </si>
  <si>
    <t>1521-6950</t>
  </si>
  <si>
    <t>Journal of Translational Research</t>
  </si>
  <si>
    <t>2994-7448</t>
  </si>
  <si>
    <t>Journal of Transportation Safety &amp; Security</t>
  </si>
  <si>
    <t>1943-9970</t>
  </si>
  <si>
    <t>Journal of Trauma &amp; Dissociation</t>
  </si>
  <si>
    <t>1529-9740</t>
  </si>
  <si>
    <t>Journal of Travel &amp; Tourism Marketing</t>
  </si>
  <si>
    <t>1540-7306</t>
  </si>
  <si>
    <t>Journal of Trust Research</t>
  </si>
  <si>
    <t>2151-559X</t>
  </si>
  <si>
    <t>Journal of Turbulence</t>
  </si>
  <si>
    <t>1468-5248</t>
  </si>
  <si>
    <t>Journal of Urban Affairs</t>
  </si>
  <si>
    <t>1467-9906</t>
  </si>
  <si>
    <t>Journal of Urban Design</t>
  </si>
  <si>
    <t>1469-9664</t>
  </si>
  <si>
    <t>Journal of Urban Technology</t>
  </si>
  <si>
    <t>1466-1853</t>
  </si>
  <si>
    <t>Journal of Urbanism: International Research on Placemaking and Urban Sustainability</t>
  </si>
  <si>
    <t>1754-9183</t>
  </si>
  <si>
    <t>Journal of Vertebrate Paleontology</t>
  </si>
  <si>
    <t>1937-2809</t>
  </si>
  <si>
    <t>Journal of Visual Art Practice</t>
  </si>
  <si>
    <t>1758-9185</t>
  </si>
  <si>
    <t>Journal of Visual Communication in Medicine</t>
  </si>
  <si>
    <t>1745-3062</t>
  </si>
  <si>
    <t>Journal of Visual Literacy</t>
  </si>
  <si>
    <t>2379-6529</t>
  </si>
  <si>
    <t>Journal of Vocational Education &amp; Training</t>
  </si>
  <si>
    <t>1747-5090</t>
  </si>
  <si>
    <t>Journal of War &amp; Culture Studies</t>
  </si>
  <si>
    <t>1752-6280</t>
  </si>
  <si>
    <t>1932-2917</t>
  </si>
  <si>
    <t>Journal of Wetland Archaeology</t>
  </si>
  <si>
    <t>2051-6231</t>
  </si>
  <si>
    <t>Journal of Wine Research</t>
  </si>
  <si>
    <t>1469-9672</t>
  </si>
  <si>
    <t>Journal of Women &amp; Aging</t>
  </si>
  <si>
    <t>1540-7322</t>
  </si>
  <si>
    <t>Journal of Women and Gender in Higher Education</t>
  </si>
  <si>
    <t>2637-9120</t>
  </si>
  <si>
    <t>Journal of Women, Politics &amp; Policy</t>
  </si>
  <si>
    <t>1554-4788</t>
  </si>
  <si>
    <t>Journal of Wood Chemistry and Technology</t>
  </si>
  <si>
    <t>1532-2319</t>
  </si>
  <si>
    <t>Journal of Workplace Behavioral Health</t>
  </si>
  <si>
    <t>1555-5259</t>
  </si>
  <si>
    <t>Journal of Youth Studies</t>
  </si>
  <si>
    <t>1469-9680</t>
  </si>
  <si>
    <t>Journal on the Use of Force and International Law</t>
  </si>
  <si>
    <t>2053-1710</t>
  </si>
  <si>
    <t>Journalism History</t>
  </si>
  <si>
    <t>2641-2071</t>
  </si>
  <si>
    <t>Journalism Practice</t>
  </si>
  <si>
    <t>1751-2794</t>
  </si>
  <si>
    <t>Journalism Studies</t>
  </si>
  <si>
    <t>1469-9699</t>
  </si>
  <si>
    <t>Judicial Review</t>
  </si>
  <si>
    <t>1757-8434</t>
  </si>
  <si>
    <t>1934-2047</t>
  </si>
  <si>
    <t>2040-3321</t>
  </si>
  <si>
    <t>Justice Evaluation Journal</t>
  </si>
  <si>
    <t>2475-1987</t>
  </si>
  <si>
    <t>Justice Quarterly</t>
  </si>
  <si>
    <t>1745-9109</t>
  </si>
  <si>
    <t>Justice, Opportunities, and Rehabilitation</t>
  </si>
  <si>
    <t>2997-9668</t>
  </si>
  <si>
    <t>King's Law Journal</t>
  </si>
  <si>
    <t>1757-8442</t>
  </si>
  <si>
    <t>2051-6177</t>
  </si>
  <si>
    <t>1477-8246</t>
  </si>
  <si>
    <t>1651-2294</t>
  </si>
  <si>
    <t>1177-083X</t>
  </si>
  <si>
    <t>Labor History</t>
  </si>
  <si>
    <t>1469-9702</t>
  </si>
  <si>
    <t>2325-5676</t>
  </si>
  <si>
    <t>Lake and Reservoir Management</t>
  </si>
  <si>
    <t>2151-5530</t>
  </si>
  <si>
    <t>Landscape History</t>
  </si>
  <si>
    <t>2160-2506</t>
  </si>
  <si>
    <t>Landscape Research</t>
  </si>
  <si>
    <t>1469-9710</t>
  </si>
  <si>
    <t>Landscapes</t>
  </si>
  <si>
    <t>2040-8153</t>
  </si>
  <si>
    <t>Language &amp; History</t>
  </si>
  <si>
    <t>1759-7544</t>
  </si>
  <si>
    <t>Language Acquisition</t>
  </si>
  <si>
    <t>1532-7817</t>
  </si>
  <si>
    <t>Language and Education</t>
  </si>
  <si>
    <t>1747-7581</t>
  </si>
  <si>
    <t>Language and Intercultural Communication</t>
  </si>
  <si>
    <t>1747-759X</t>
  </si>
  <si>
    <t>Language Assessment Quarterly</t>
  </si>
  <si>
    <t>1543-4311</t>
  </si>
  <si>
    <t>Language Awareness</t>
  </si>
  <si>
    <t>1747-7565</t>
  </si>
  <si>
    <t>Language Learning and Development</t>
  </si>
  <si>
    <t>1547-3341</t>
  </si>
  <si>
    <t>1753-5395</t>
  </si>
  <si>
    <t>Language, Cognition and Neuroscience</t>
  </si>
  <si>
    <t>2327-3801</t>
  </si>
  <si>
    <t>Language, Culture and Curriculum</t>
  </si>
  <si>
    <t>1747-7573</t>
  </si>
  <si>
    <t>1464-0678</t>
  </si>
  <si>
    <t>Latin American and Caribbean Ethnic Studies</t>
  </si>
  <si>
    <t>1744-2230</t>
  </si>
  <si>
    <t>Latin American Business Review</t>
  </si>
  <si>
    <t>1528-6932</t>
  </si>
  <si>
    <t>Law and Financial Markets Review</t>
  </si>
  <si>
    <t>1752-1459</t>
  </si>
  <si>
    <t>Law and Humanities</t>
  </si>
  <si>
    <t>1752-1491</t>
  </si>
  <si>
    <t>1541-2601</t>
  </si>
  <si>
    <t>Law, Innovation and Technology</t>
  </si>
  <si>
    <t>1757-997X</t>
  </si>
  <si>
    <t>Leadership and Policy in Schools</t>
  </si>
  <si>
    <t>1744-5043</t>
  </si>
  <si>
    <t>Learning, Media and Technology</t>
  </si>
  <si>
    <t>1743-9892</t>
  </si>
  <si>
    <t>Learning: Research and Practice</t>
  </si>
  <si>
    <t>2373-5090</t>
  </si>
  <si>
    <t>Legal Ethics</t>
  </si>
  <si>
    <t>1757-8450</t>
  </si>
  <si>
    <t>Legal Pluralism and Critical Social Analysis</t>
  </si>
  <si>
    <t>2770-6877</t>
  </si>
  <si>
    <t>Legal Reference Services Quarterly</t>
  </si>
  <si>
    <t>1540-949X</t>
  </si>
  <si>
    <t>1521-0588</t>
  </si>
  <si>
    <t>Leisure Studies</t>
  </si>
  <si>
    <t>1466-4496</t>
  </si>
  <si>
    <t>Leisure/Loisir</t>
  </si>
  <si>
    <t>2151-2221</t>
  </si>
  <si>
    <t>Leukemia &amp; Lymphoma</t>
  </si>
  <si>
    <t>1029-2403</t>
  </si>
  <si>
    <t>1550-2716</t>
  </si>
  <si>
    <t>1756-3801</t>
  </si>
  <si>
    <t>2770-338X</t>
  </si>
  <si>
    <t>2767-8490</t>
  </si>
  <si>
    <t>Libyan Journal of Medicine</t>
  </si>
  <si>
    <t>1819-6357</t>
  </si>
  <si>
    <t>Life Writing</t>
  </si>
  <si>
    <t>1751-2964</t>
  </si>
  <si>
    <t>Linear and Multilinear Algebra</t>
  </si>
  <si>
    <t>1563-5139</t>
  </si>
  <si>
    <t>Liquid Crystals</t>
  </si>
  <si>
    <t>1366-5855</t>
  </si>
  <si>
    <t>Liquid Crystals Today</t>
  </si>
  <si>
    <t>1464-5181</t>
  </si>
  <si>
    <t>Lit: Literature Interpretation Theory</t>
  </si>
  <si>
    <t>1545-5866</t>
  </si>
  <si>
    <t>Literacy Research and Instruction</t>
  </si>
  <si>
    <t>1938-8063</t>
  </si>
  <si>
    <t>Lithic Technology</t>
  </si>
  <si>
    <t>2051-6185</t>
  </si>
  <si>
    <t>Liturgy</t>
  </si>
  <si>
    <t>1557-3001</t>
  </si>
  <si>
    <t>Local Development &amp; Society</t>
  </si>
  <si>
    <t>2688-3600</t>
  </si>
  <si>
    <t>1469-6711</t>
  </si>
  <si>
    <t>Local Government Studies</t>
  </si>
  <si>
    <t>1743-9388</t>
  </si>
  <si>
    <t>Logistique &amp; Management</t>
  </si>
  <si>
    <t>2377-9640</t>
  </si>
  <si>
    <t>Logopedics Phoniatrics Vocology</t>
  </si>
  <si>
    <t>1651-2022</t>
  </si>
  <si>
    <t>1705-0154</t>
  </si>
  <si>
    <t>Longevity</t>
  </si>
  <si>
    <t>3065-3495</t>
  </si>
  <si>
    <t>Lung Cancer Management</t>
  </si>
  <si>
    <t>1758-1974</t>
  </si>
  <si>
    <t>2051-1825</t>
  </si>
  <si>
    <t>MAA Convergence</t>
  </si>
  <si>
    <t>2998-4793</t>
  </si>
  <si>
    <t>mAbs</t>
  </si>
  <si>
    <t>1942-0870</t>
  </si>
  <si>
    <t>1532-2483</t>
  </si>
  <si>
    <t>Macroeconomics and Finance in Emerging Market Economies</t>
  </si>
  <si>
    <t>1752-0851</t>
  </si>
  <si>
    <t>1744-9367</t>
  </si>
  <si>
    <t>Managing Sport and Leisure</t>
  </si>
  <si>
    <t>2375-0480</t>
  </si>
  <si>
    <t>Marine and Freshwater Behaviour and Physiology</t>
  </si>
  <si>
    <t>1029-0362</t>
  </si>
  <si>
    <t>Marine Biology Research</t>
  </si>
  <si>
    <t>1745-1019</t>
  </si>
  <si>
    <t>Marine Geodesy</t>
  </si>
  <si>
    <t>1521-060X</t>
  </si>
  <si>
    <t>Marine Georesources &amp; Geotechnology</t>
  </si>
  <si>
    <t>1521-0618</t>
  </si>
  <si>
    <t>1464-5254</t>
  </si>
  <si>
    <t>Marketing Education Review</t>
  </si>
  <si>
    <t>2153-9987</t>
  </si>
  <si>
    <t>Marriage &amp; Family Review</t>
  </si>
  <si>
    <t>1540-9635</t>
  </si>
  <si>
    <t>Mass Communication and Society</t>
  </si>
  <si>
    <t>1532-7825</t>
  </si>
  <si>
    <t>1751-8342</t>
  </si>
  <si>
    <t>Materials and Manufacturing Processes</t>
  </si>
  <si>
    <t>1532-2475</t>
  </si>
  <si>
    <t>Materials at High Temperatures</t>
  </si>
  <si>
    <t>1878-6413</t>
  </si>
  <si>
    <t>Materials Research Innovations</t>
  </si>
  <si>
    <t>1433-075X</t>
  </si>
  <si>
    <t>Materials Research Letters</t>
  </si>
  <si>
    <t>2166-3831</t>
  </si>
  <si>
    <t>1753-5557</t>
  </si>
  <si>
    <t>Math Horizons</t>
  </si>
  <si>
    <t>1947-6213</t>
  </si>
  <si>
    <t>1744-5051</t>
  </si>
  <si>
    <t>1547-724X</t>
  </si>
  <si>
    <t>Mathematical Thinking and Learning</t>
  </si>
  <si>
    <t>1532-7833</t>
  </si>
  <si>
    <t>Mathematics in Medical and Life Sciences</t>
  </si>
  <si>
    <t>2993-7574</t>
  </si>
  <si>
    <t>Mathematics Magazine</t>
  </si>
  <si>
    <t>1930-0980</t>
  </si>
  <si>
    <t>Measurement and Evaluation in Counseling and Development</t>
  </si>
  <si>
    <t>1947-6302</t>
  </si>
  <si>
    <t>Measurement in Physical Education and Exercise Science</t>
  </si>
  <si>
    <t>1532-7841</t>
  </si>
  <si>
    <t>1536-6359</t>
  </si>
  <si>
    <t>1539-7742</t>
  </si>
  <si>
    <t>Mechanics of Advanced Materials and Structures</t>
  </si>
  <si>
    <t>1537-6532</t>
  </si>
  <si>
    <t>Media Asia</t>
  </si>
  <si>
    <t>2377-6277</t>
  </si>
  <si>
    <t>Media History</t>
  </si>
  <si>
    <t>1469-9729</t>
  </si>
  <si>
    <t>Media Practice and Education</t>
  </si>
  <si>
    <t>2574-1144</t>
  </si>
  <si>
    <t>Media Psychology</t>
  </si>
  <si>
    <t>1532-785X</t>
  </si>
  <si>
    <t>1545-5882</t>
  </si>
  <si>
    <t>Medical Education Online</t>
  </si>
  <si>
    <t>1087-2981</t>
  </si>
  <si>
    <t>Medical Reference Services Quarterly</t>
  </si>
  <si>
    <t>1540-9597</t>
  </si>
  <si>
    <t>Medical Teacher</t>
  </si>
  <si>
    <t>1466-187X</t>
  </si>
  <si>
    <t>Medicine, Conflict and Survival</t>
  </si>
  <si>
    <t>1743-9396</t>
  </si>
  <si>
    <t>Medieval Archaeology</t>
  </si>
  <si>
    <t>1745-817X</t>
  </si>
  <si>
    <t>Medieval Mystical Theology</t>
  </si>
  <si>
    <t>2046-5734</t>
  </si>
  <si>
    <t>Medieval Sermon Studies</t>
  </si>
  <si>
    <t>1749-6276</t>
  </si>
  <si>
    <t>Mediterranean Historical Review</t>
  </si>
  <si>
    <t>1743-940X</t>
  </si>
  <si>
    <t>Mediterranean Politics</t>
  </si>
  <si>
    <t>1743-9418</t>
  </si>
  <si>
    <t>Melanoma Management</t>
  </si>
  <si>
    <t>2045-0893</t>
  </si>
  <si>
    <t>Memory</t>
  </si>
  <si>
    <t>1464-0686</t>
  </si>
  <si>
    <t>Mental Health, Religion &amp; Culture</t>
  </si>
  <si>
    <t>1469-9737</t>
  </si>
  <si>
    <t>Mentoring &amp; Tutoring: Partnership in Learning</t>
  </si>
  <si>
    <t>1469-9745</t>
  </si>
  <si>
    <t>Metaphor and Symbol</t>
  </si>
  <si>
    <t>1532-7868</t>
  </si>
  <si>
    <t>Middle East Critique</t>
  </si>
  <si>
    <t>1943-6157</t>
  </si>
  <si>
    <t>Middle East Development Journal</t>
  </si>
  <si>
    <t>1793-8171</t>
  </si>
  <si>
    <t>Middle Eastern Literatures</t>
  </si>
  <si>
    <t>1475-2638</t>
  </si>
  <si>
    <t>Middle Eastern Studies</t>
  </si>
  <si>
    <t>1743-7881</t>
  </si>
  <si>
    <t>Middle School Journal</t>
  </si>
  <si>
    <t>2327-6223</t>
  </si>
  <si>
    <t>Midland History</t>
  </si>
  <si>
    <t>1756-381X</t>
  </si>
  <si>
    <t>Military Psychology</t>
  </si>
  <si>
    <t>1532-7876</t>
  </si>
  <si>
    <t>Mind, Culture, and Activity</t>
  </si>
  <si>
    <t>1532-7884</t>
  </si>
  <si>
    <t>1547-7401</t>
  </si>
  <si>
    <t>Ming Studies</t>
  </si>
  <si>
    <t>1759-7595</t>
  </si>
  <si>
    <t>Minimally Invasive Therapy &amp; Allied Technologies</t>
  </si>
  <si>
    <t>1365-2931</t>
  </si>
  <si>
    <t>2470-1408</t>
  </si>
  <si>
    <t>2380-2359</t>
  </si>
  <si>
    <t>Mobilities</t>
  </si>
  <si>
    <t>1745-011X</t>
  </si>
  <si>
    <t>Modern &amp; Contemporary France</t>
  </si>
  <si>
    <t>1469-9869</t>
  </si>
  <si>
    <t>Molecular &amp; Cellular Oncology</t>
  </si>
  <si>
    <t>2372-3556</t>
  </si>
  <si>
    <t>Molecular and Cellular Biology</t>
  </si>
  <si>
    <t>1098-5549</t>
  </si>
  <si>
    <t>Molecular Crystals and Liquid Crystals</t>
  </si>
  <si>
    <t>1563-5287</t>
  </si>
  <si>
    <t>1362-3028</t>
  </si>
  <si>
    <t>Molecular Simulation</t>
  </si>
  <si>
    <t>1029-0435</t>
  </si>
  <si>
    <t>Molluscan Research</t>
  </si>
  <si>
    <t>1448-6067</t>
  </si>
  <si>
    <t>2057-1690</t>
  </si>
  <si>
    <t>1469-9885</t>
  </si>
  <si>
    <t>Multicultural Education Review</t>
  </si>
  <si>
    <t>2377-0031</t>
  </si>
  <si>
    <t>Multicultural Perspectives</t>
  </si>
  <si>
    <t>1532-7892</t>
  </si>
  <si>
    <t>Multivariate Behavioral Research</t>
  </si>
  <si>
    <t>1532-7906</t>
  </si>
  <si>
    <t>Museum History Journal</t>
  </si>
  <si>
    <t>1936-9824</t>
  </si>
  <si>
    <t>Museum International</t>
  </si>
  <si>
    <t>1468-0033</t>
  </si>
  <si>
    <t>Museum Management and Curatorship</t>
  </si>
  <si>
    <t>1872-9185</t>
  </si>
  <si>
    <t>2051-6193</t>
  </si>
  <si>
    <t>Music Education Research</t>
  </si>
  <si>
    <t>1469-9893</t>
  </si>
  <si>
    <t>Music Reference Services Quarterly</t>
  </si>
  <si>
    <t>1540-9503</t>
  </si>
  <si>
    <t>Musicology Australia</t>
  </si>
  <si>
    <t>1949-453X</t>
  </si>
  <si>
    <t>1753-593X</t>
  </si>
  <si>
    <t>Mycobiology</t>
  </si>
  <si>
    <t>2092-9323</t>
  </si>
  <si>
    <t>Mycologia</t>
  </si>
  <si>
    <t>1557-2536</t>
  </si>
  <si>
    <t>2150-1211</t>
  </si>
  <si>
    <t>NABE Journal of Research and Practice</t>
  </si>
  <si>
    <t>2639-0035</t>
  </si>
  <si>
    <t>Nano Views</t>
  </si>
  <si>
    <t>3065-2669</t>
  </si>
  <si>
    <t>Nanocomposites</t>
  </si>
  <si>
    <t>2055-0332</t>
  </si>
  <si>
    <t>Nanoscale and Microscale Thermophysical Engineering</t>
  </si>
  <si>
    <t>1556-7273</t>
  </si>
  <si>
    <t>Nanotoxicology</t>
  </si>
  <si>
    <t>1743-5404</t>
  </si>
  <si>
    <t>National Identities</t>
  </si>
  <si>
    <t>1469-9907</t>
  </si>
  <si>
    <t>Nationalism and Ethnic Politics</t>
  </si>
  <si>
    <t>1557-2986</t>
  </si>
  <si>
    <t>1478-6427</t>
  </si>
  <si>
    <t>Network: Computation in Neural Systems</t>
  </si>
  <si>
    <t>1361-6536</t>
  </si>
  <si>
    <t>1465-3656</t>
  </si>
  <si>
    <t>2375-8627</t>
  </si>
  <si>
    <t>1743-1328</t>
  </si>
  <si>
    <t>Neuro-Ophthalmology</t>
  </si>
  <si>
    <t>1744-506X</t>
  </si>
  <si>
    <t>2044-3978</t>
  </si>
  <si>
    <t>1464-0694</t>
  </si>
  <si>
    <t>Neutron News</t>
  </si>
  <si>
    <t>1931-7352</t>
  </si>
  <si>
    <t>1469-9915</t>
  </si>
  <si>
    <t>New Political Economy</t>
  </si>
  <si>
    <t>1469-9923</t>
  </si>
  <si>
    <t>New Review of Academic Librarianship</t>
  </si>
  <si>
    <t>1740-7834</t>
  </si>
  <si>
    <t>New Review of Film and Television Studies</t>
  </si>
  <si>
    <t>1740-7923</t>
  </si>
  <si>
    <t>New Review of Hypermedia and Multimedia</t>
  </si>
  <si>
    <t>1740-7842</t>
  </si>
  <si>
    <t>New Review of Information Networking</t>
  </si>
  <si>
    <t>1740-7869</t>
  </si>
  <si>
    <t>1943-3107</t>
  </si>
  <si>
    <t>New Zealand Economic Papers</t>
  </si>
  <si>
    <t>1943-4863</t>
  </si>
  <si>
    <t>New Zealand Entomologist</t>
  </si>
  <si>
    <t>1179-3430</t>
  </si>
  <si>
    <t>New Zealand Journal of Agricultural Research</t>
  </si>
  <si>
    <t>1175-8775</t>
  </si>
  <si>
    <t>New Zealand Journal of Botany</t>
  </si>
  <si>
    <t>1175-8643</t>
  </si>
  <si>
    <t>New Zealand Journal of Crop and Horticultural Science</t>
  </si>
  <si>
    <t>1175-8783</t>
  </si>
  <si>
    <t>New Zealand Journal of Geology and Geophysics</t>
  </si>
  <si>
    <t>1175-8791</t>
  </si>
  <si>
    <t>New Zealand Journal of Marine and Freshwater Research</t>
  </si>
  <si>
    <t>1175-8805</t>
  </si>
  <si>
    <t>New Zealand Journal of Zoology</t>
  </si>
  <si>
    <t>1175-8821</t>
  </si>
  <si>
    <t>1176-0710</t>
  </si>
  <si>
    <t>1477-2663</t>
  </si>
  <si>
    <t>NJAS: Impact in Agricultural and Life Sciences</t>
  </si>
  <si>
    <t>2768-5241</t>
  </si>
  <si>
    <t>Nondestructive Testing and Evaluation</t>
  </si>
  <si>
    <t>1477-2671</t>
  </si>
  <si>
    <t>NORA - Nordic Journal of Feminist and Gender Research</t>
  </si>
  <si>
    <t>1502-394X</t>
  </si>
  <si>
    <t>Nordic Journal of Human Rights</t>
  </si>
  <si>
    <t>1891-814X</t>
  </si>
  <si>
    <t>Nordic Journal of Music Therapy</t>
  </si>
  <si>
    <t>1944-8260</t>
  </si>
  <si>
    <t>Nordic Journal of Psychiatry</t>
  </si>
  <si>
    <t>1502-4725</t>
  </si>
  <si>
    <t>Nordic Journal of Studies in Educational Policy</t>
  </si>
  <si>
    <t>2002-0317</t>
  </si>
  <si>
    <t>Nordic Psychology</t>
  </si>
  <si>
    <t>1904-0016</t>
  </si>
  <si>
    <t>Nordic Social Work Research</t>
  </si>
  <si>
    <t>2156-8588</t>
  </si>
  <si>
    <t>1890-2146</t>
  </si>
  <si>
    <t>Norsk Geografisk Tidsskrift - Norwegian Journal of Geography</t>
  </si>
  <si>
    <t>1502-5292</t>
  </si>
  <si>
    <t>North American Actuarial Journal</t>
  </si>
  <si>
    <t>2325-0453</t>
  </si>
  <si>
    <t>Northern History</t>
  </si>
  <si>
    <t>1745-8706</t>
  </si>
  <si>
    <t>Norwegian Archaeological Review</t>
  </si>
  <si>
    <t>1502-7678</t>
  </si>
  <si>
    <t>Nuclear Physics News</t>
  </si>
  <si>
    <t>1931-7336</t>
  </si>
  <si>
    <t>Nuclear Science and Engineering</t>
  </si>
  <si>
    <t>1943-748X</t>
  </si>
  <si>
    <t>Nuclear Technology</t>
  </si>
  <si>
    <t>1943-7471</t>
  </si>
  <si>
    <t>1532-2335</t>
  </si>
  <si>
    <t>Nucleus</t>
  </si>
  <si>
    <t>1949-1042</t>
  </si>
  <si>
    <t>Numerical Functional Analysis and Optimization</t>
  </si>
  <si>
    <t>1532-2467</t>
  </si>
  <si>
    <t>1521-0634</t>
  </si>
  <si>
    <t>1521-0626</t>
  </si>
  <si>
    <t>Nutrition and Cancer</t>
  </si>
  <si>
    <t>1532-7914</t>
  </si>
  <si>
    <t>1476-8305</t>
  </si>
  <si>
    <t>1541-3098</t>
  </si>
  <si>
    <t>Occupational Therapy in Mental Health</t>
  </si>
  <si>
    <t>1541-3101</t>
  </si>
  <si>
    <t>Ocean Development &amp; International Law</t>
  </si>
  <si>
    <t>1521-0642</t>
  </si>
  <si>
    <t>Ocular Immunology and Inflammation</t>
  </si>
  <si>
    <t>1744-5078</t>
  </si>
  <si>
    <t>OncoImmunology</t>
  </si>
  <si>
    <t>2162-402X</t>
  </si>
  <si>
    <t>Open Learning: The Journal of Open, Distance and e-Learning</t>
  </si>
  <si>
    <t>1469-9958</t>
  </si>
  <si>
    <t>Ophthalmic Epidemiology</t>
  </si>
  <si>
    <t>1744-5086</t>
  </si>
  <si>
    <t>Ophthalmic Genetics</t>
  </si>
  <si>
    <t>1744-5094</t>
  </si>
  <si>
    <t>1029-4945</t>
  </si>
  <si>
    <t>Optimization Methods and Software</t>
  </si>
  <si>
    <t>1029-4937</t>
  </si>
  <si>
    <t>1744-5108</t>
  </si>
  <si>
    <t>1945-5453</t>
  </si>
  <si>
    <t>Organogenesis</t>
  </si>
  <si>
    <t>1555-8592</t>
  </si>
  <si>
    <t>Oriental Insects</t>
  </si>
  <si>
    <t>2157-8745</t>
  </si>
  <si>
    <t>1727-947X</t>
  </si>
  <si>
    <t>Outbreak Management and Response</t>
  </si>
  <si>
    <t>2994-7677</t>
  </si>
  <si>
    <t>Oxford Development Studies</t>
  </si>
  <si>
    <t>1469-9966</t>
  </si>
  <si>
    <t>Oxford German Studies</t>
  </si>
  <si>
    <t>1745-9214</t>
  </si>
  <si>
    <t>Oxford Review of Education</t>
  </si>
  <si>
    <t>1465-3915</t>
  </si>
  <si>
    <t>Oxford University Commonwealth Law Journal</t>
  </si>
  <si>
    <t>1757-8469</t>
  </si>
  <si>
    <t>1547-6545</t>
  </si>
  <si>
    <t>1477-674X</t>
  </si>
  <si>
    <t>Paediatrics and International Child Health</t>
  </si>
  <si>
    <t>2046-9055</t>
  </si>
  <si>
    <t>2055-5571</t>
  </si>
  <si>
    <t>Palestine Exploration Quarterly</t>
  </si>
  <si>
    <t>1743-1301</t>
  </si>
  <si>
    <t>Palynology</t>
  </si>
  <si>
    <t>1558-9188</t>
  </si>
  <si>
    <t>Papers in Applied Geography</t>
  </si>
  <si>
    <t>2375-494X</t>
  </si>
  <si>
    <t>Parallax</t>
  </si>
  <si>
    <t>1460-700X</t>
  </si>
  <si>
    <t>1532-7922</t>
  </si>
  <si>
    <t>Parliaments, Estates and Representation</t>
  </si>
  <si>
    <t>1947-248X</t>
  </si>
  <si>
    <t>1548-0046</t>
  </si>
  <si>
    <t>1468-0122</t>
  </si>
  <si>
    <t>Pathogens and Global Health</t>
  </si>
  <si>
    <t>2047-7732</t>
  </si>
  <si>
    <t>Patterns of Prejudice</t>
  </si>
  <si>
    <t>1461-7331</t>
  </si>
  <si>
    <t>Peabody Journal of Education</t>
  </si>
  <si>
    <t>1532-7930</t>
  </si>
  <si>
    <t>1469-9982</t>
  </si>
  <si>
    <t>Peacebuilding</t>
  </si>
  <si>
    <t>2164-7267</t>
  </si>
  <si>
    <t>Pedagogies: An International Journal</t>
  </si>
  <si>
    <t>1554-4818</t>
  </si>
  <si>
    <t>Pedagogy, Culture &amp; Society</t>
  </si>
  <si>
    <t>1747-5104</t>
  </si>
  <si>
    <t>Pediatric Hematology and Oncology</t>
  </si>
  <si>
    <t>1521-0669</t>
  </si>
  <si>
    <t>Peking University Law Journal</t>
  </si>
  <si>
    <t>2052-5907</t>
  </si>
  <si>
    <t>1469-9990</t>
  </si>
  <si>
    <t>Person-Centered &amp; Experiential Psychotherapies</t>
  </si>
  <si>
    <t>1752-9182</t>
  </si>
  <si>
    <t>Perspectives on Political Science</t>
  </si>
  <si>
    <t>1930-5478</t>
  </si>
  <si>
    <t>Perspectives: Policy and Practice in Higher Education</t>
  </si>
  <si>
    <t>1460-7018</t>
  </si>
  <si>
    <t>1747-6623</t>
  </si>
  <si>
    <t>Petroleum Science and Technology</t>
  </si>
  <si>
    <t>1532-2459</t>
  </si>
  <si>
    <t>Pharmaceutical Biology</t>
  </si>
  <si>
    <t>1744-5116</t>
  </si>
  <si>
    <t>Pharmaceutical Development and Technology</t>
  </si>
  <si>
    <t>1097-9867</t>
  </si>
  <si>
    <t>1029-0338</t>
  </si>
  <si>
    <t>Philosophical Exchange</t>
  </si>
  <si>
    <t>2996-0126</t>
  </si>
  <si>
    <t>1741-5918</t>
  </si>
  <si>
    <t>Philosophical Magazine</t>
  </si>
  <si>
    <t>1478-6443</t>
  </si>
  <si>
    <t>Philosophical Magazine Letters</t>
  </si>
  <si>
    <t>1362-3036</t>
  </si>
  <si>
    <t>Philosophical Papers</t>
  </si>
  <si>
    <t>1996-8523</t>
  </si>
  <si>
    <t>Philosophical Psychology</t>
  </si>
  <si>
    <t>1465-394X</t>
  </si>
  <si>
    <t>Philosophy of Translation</t>
  </si>
  <si>
    <t>2998-4742</t>
  </si>
  <si>
    <t>Phosphorus, Sulfur, and Silicon and the Related Elements</t>
  </si>
  <si>
    <t>1563-5325</t>
  </si>
  <si>
    <t>1754-0771</t>
  </si>
  <si>
    <t>Photography and Culture</t>
  </si>
  <si>
    <t>1751-4525</t>
  </si>
  <si>
    <t>Phycologia</t>
  </si>
  <si>
    <t>2330-2968</t>
  </si>
  <si>
    <t>1541-3152</t>
  </si>
  <si>
    <t>1541-3144</t>
  </si>
  <si>
    <t>1742-5786</t>
  </si>
  <si>
    <t>Physical Geography</t>
  </si>
  <si>
    <t>1930-0557</t>
  </si>
  <si>
    <t>Physical Therapy Reviews</t>
  </si>
  <si>
    <t>1743-288X</t>
  </si>
  <si>
    <t>2326-3660</t>
  </si>
  <si>
    <t>1029-0451</t>
  </si>
  <si>
    <t>1532-5040</t>
  </si>
  <si>
    <t>Plains Anthropologist</t>
  </si>
  <si>
    <t>2052-546X</t>
  </si>
  <si>
    <t>Planning Perspectives</t>
  </si>
  <si>
    <t>1466-4518</t>
  </si>
  <si>
    <t>1360-0583</t>
  </si>
  <si>
    <t>Planning Theory &amp; Practice</t>
  </si>
  <si>
    <t>1470-000X</t>
  </si>
  <si>
    <t>1724-5575</t>
  </si>
  <si>
    <t>Plant Ecology &amp; Diversity</t>
  </si>
  <si>
    <t>1755-1668</t>
  </si>
  <si>
    <t>Plant Production Science</t>
  </si>
  <si>
    <t>1349-1008</t>
  </si>
  <si>
    <t>Plant Signaling &amp; Behavior</t>
  </si>
  <si>
    <t>1559-2324</t>
  </si>
  <si>
    <t>Platelets</t>
  </si>
  <si>
    <t>1369-1635</t>
  </si>
  <si>
    <t>Polar Geography</t>
  </si>
  <si>
    <t>1939-0513</t>
  </si>
  <si>
    <t>1477-271X</t>
  </si>
  <si>
    <t>1477-2728</t>
  </si>
  <si>
    <t>Policy Design and Practice</t>
  </si>
  <si>
    <t>2574-1292</t>
  </si>
  <si>
    <t>Policy Reviews in Higher Education</t>
  </si>
  <si>
    <t>2332-2950</t>
  </si>
  <si>
    <t>Policy Studies</t>
  </si>
  <si>
    <t>1470-1006</t>
  </si>
  <si>
    <t>Political Communication</t>
  </si>
  <si>
    <t>1091-7675</t>
  </si>
  <si>
    <t>2474-736X</t>
  </si>
  <si>
    <t>Political Science</t>
  </si>
  <si>
    <t>2041-0611</t>
  </si>
  <si>
    <t>Political Theology</t>
  </si>
  <si>
    <t>1743-1719</t>
  </si>
  <si>
    <t>2156-5511</t>
  </si>
  <si>
    <t>Politics, Religion &amp; Ideology</t>
  </si>
  <si>
    <t>2156-7697</t>
  </si>
  <si>
    <t>1470-1014</t>
  </si>
  <si>
    <t>Polycyclic Aromatic Compounds</t>
  </si>
  <si>
    <t>1563-5333</t>
  </si>
  <si>
    <t>Polymer Reviews</t>
  </si>
  <si>
    <t>1558-3716</t>
  </si>
  <si>
    <t>Polymer-Plastics Technology and Materials</t>
  </si>
  <si>
    <t>2574-089X</t>
  </si>
  <si>
    <t>1540-5710</t>
  </si>
  <si>
    <t>Popular Music and Society</t>
  </si>
  <si>
    <t>1740-1712</t>
  </si>
  <si>
    <t>1477-4747</t>
  </si>
  <si>
    <t>Porn Studies</t>
  </si>
  <si>
    <t>2326-8751</t>
  </si>
  <si>
    <t>Postcolonial Studies</t>
  </si>
  <si>
    <t>1466-1888</t>
  </si>
  <si>
    <t>Post-Communist Economies</t>
  </si>
  <si>
    <t>1465-3958</t>
  </si>
  <si>
    <t>Postgraduate Medicine</t>
  </si>
  <si>
    <t>1941-9260</t>
  </si>
  <si>
    <t>Post-Medieval Archaeology</t>
  </si>
  <si>
    <t>1745-8137</t>
  </si>
  <si>
    <t>Post-Soviet Affairs</t>
  </si>
  <si>
    <t>1938-2855</t>
  </si>
  <si>
    <t>Practical Theology</t>
  </si>
  <si>
    <t>1756-0748</t>
  </si>
  <si>
    <t>Practicing Anthropology</t>
  </si>
  <si>
    <t>2994-1628</t>
  </si>
  <si>
    <t>Precision Oncogenomics</t>
  </si>
  <si>
    <t>2835-4311</t>
  </si>
  <si>
    <t>Prehospital Emergency Care</t>
  </si>
  <si>
    <t>1545-0066</t>
  </si>
  <si>
    <t>1532-2297</t>
  </si>
  <si>
    <t>Preventing School Failure: Alternative Education for Children and Youth</t>
  </si>
  <si>
    <t>1940-4387</t>
  </si>
  <si>
    <t>Preventive Oncology &amp; Epidemiology</t>
  </si>
  <si>
    <t>2832-2134</t>
  </si>
  <si>
    <t>1935-4053</t>
  </si>
  <si>
    <t>Prion</t>
  </si>
  <si>
    <t>1933-690X</t>
  </si>
  <si>
    <t>Problems of Post-Communism</t>
  </si>
  <si>
    <t>1557-783X</t>
  </si>
  <si>
    <t>2169-3277</t>
  </si>
  <si>
    <t>1366-5871</t>
  </si>
  <si>
    <t>Professional Development in Education</t>
  </si>
  <si>
    <t>1941-5265</t>
  </si>
  <si>
    <t>1743-291X</t>
  </si>
  <si>
    <t>1743-9426</t>
  </si>
  <si>
    <t>1943-281X</t>
  </si>
  <si>
    <t>Psychiatry, Psychology and Law</t>
  </si>
  <si>
    <t>1934-1687</t>
  </si>
  <si>
    <t>Psychoanalysis, Self and Context</t>
  </si>
  <si>
    <t>2472-0046</t>
  </si>
  <si>
    <t>1940-9222</t>
  </si>
  <si>
    <t>1940-9133</t>
  </si>
  <si>
    <t>Psychoanalytic Perspectives</t>
  </si>
  <si>
    <t>2163-6958</t>
  </si>
  <si>
    <t>Psychoanalytic Psychotherapy</t>
  </si>
  <si>
    <t>1474-9734</t>
  </si>
  <si>
    <t>Psychoanalytic Social Work</t>
  </si>
  <si>
    <t>1522-9033</t>
  </si>
  <si>
    <t>2474-3356</t>
  </si>
  <si>
    <t>1475-3626</t>
  </si>
  <si>
    <t>1532-7965</t>
  </si>
  <si>
    <t>1556-3030</t>
  </si>
  <si>
    <t>Psychology &amp; Health</t>
  </si>
  <si>
    <t>1476-8321</t>
  </si>
  <si>
    <t>Psychology &amp; Sexuality</t>
  </si>
  <si>
    <t>1941-9902</t>
  </si>
  <si>
    <t>Psychology, Crime &amp; Law</t>
  </si>
  <si>
    <t>1477-2744</t>
  </si>
  <si>
    <t>Psychology, Health &amp; Medicine</t>
  </si>
  <si>
    <t>1465-3966</t>
  </si>
  <si>
    <t>1752-2447</t>
  </si>
  <si>
    <t>Psychotherapy Research</t>
  </si>
  <si>
    <t>1468-4381</t>
  </si>
  <si>
    <t>Public Archaeology</t>
  </si>
  <si>
    <t>1753-5530</t>
  </si>
  <si>
    <t>Public Art Dialogue</t>
  </si>
  <si>
    <t>2150-2560</t>
  </si>
  <si>
    <t>Public Integrity</t>
  </si>
  <si>
    <t>1558-0989</t>
  </si>
  <si>
    <t>Public Library Quarterly</t>
  </si>
  <si>
    <t>1541-1540</t>
  </si>
  <si>
    <t>Public Management Review</t>
  </si>
  <si>
    <t>1471-9045</t>
  </si>
  <si>
    <t>Public Money &amp; Management</t>
  </si>
  <si>
    <t>1467-9302</t>
  </si>
  <si>
    <t>Public Performance &amp; Management Review</t>
  </si>
  <si>
    <t>1557-9271</t>
  </si>
  <si>
    <t>Public Services Quarterly</t>
  </si>
  <si>
    <t>1522-9114</t>
  </si>
  <si>
    <t>Publications of the English Goethe Society</t>
  </si>
  <si>
    <t>1749-6284</t>
  </si>
  <si>
    <t>Pulmonology</t>
  </si>
  <si>
    <t>2531-0437</t>
  </si>
  <si>
    <t>Quaestiones Mathematicae</t>
  </si>
  <si>
    <t>1727-933X</t>
  </si>
  <si>
    <t>Qualitative Research in Psychology</t>
  </si>
  <si>
    <t>1478-0895</t>
  </si>
  <si>
    <t>Qualitative Research in Sport, Exercise and Health</t>
  </si>
  <si>
    <t>2159-6778</t>
  </si>
  <si>
    <t>Qualitative Research Reports in Communication</t>
  </si>
  <si>
    <t>1745-9443</t>
  </si>
  <si>
    <t>Quality Engineering</t>
  </si>
  <si>
    <t>1532-4222</t>
  </si>
  <si>
    <t>Quality in Higher Education</t>
  </si>
  <si>
    <t>1470-1081</t>
  </si>
  <si>
    <t>Quality Management Journal</t>
  </si>
  <si>
    <t>Quality Technology &amp; Quantitative Management</t>
  </si>
  <si>
    <t>1684-3703</t>
  </si>
  <si>
    <t>Quantitative Finance</t>
  </si>
  <si>
    <t>1469-7696</t>
  </si>
  <si>
    <t>Quantitative InfraRed Thermography Journal</t>
  </si>
  <si>
    <t>2116-7176</t>
  </si>
  <si>
    <t>Quarterly Journal of Speech</t>
  </si>
  <si>
    <t>1479-5779</t>
  </si>
  <si>
    <t>Quarterly Review of Film and Video</t>
  </si>
  <si>
    <t>1543-5326</t>
  </si>
  <si>
    <t>Quest</t>
  </si>
  <si>
    <t>1543-2750</t>
  </si>
  <si>
    <t>Race Ethnicity and Education</t>
  </si>
  <si>
    <t>1470-109X</t>
  </si>
  <si>
    <t>1029-4953</t>
  </si>
  <si>
    <t>1521-0693</t>
  </si>
  <si>
    <t>Reading Psychology</t>
  </si>
  <si>
    <t>1521-0685</t>
  </si>
  <si>
    <t>1743-2928</t>
  </si>
  <si>
    <t>1470-1103</t>
  </si>
  <si>
    <t>Reformation</t>
  </si>
  <si>
    <t>1752-0738</t>
  </si>
  <si>
    <t>1743-1727</t>
  </si>
  <si>
    <t>Regional &amp; Federal Studies</t>
  </si>
  <si>
    <t>1743-9434</t>
  </si>
  <si>
    <t>Regional Studies</t>
  </si>
  <si>
    <t>1360-0591</t>
  </si>
  <si>
    <t>Regional Studies, Regional Science</t>
  </si>
  <si>
    <t>2168-1376</t>
  </si>
  <si>
    <t>Religion</t>
  </si>
  <si>
    <t>1096-1151</t>
  </si>
  <si>
    <t>Religion &amp; Education</t>
  </si>
  <si>
    <t>1949-8381</t>
  </si>
  <si>
    <t>Religion, Brain &amp; Behavior</t>
  </si>
  <si>
    <t>2153-5981</t>
  </si>
  <si>
    <t>Religion, State and Society</t>
  </si>
  <si>
    <t>1465-3974</t>
  </si>
  <si>
    <t>1547-3201</t>
  </si>
  <si>
    <t>Remote Sensing Letters</t>
  </si>
  <si>
    <t>2150-7058</t>
  </si>
  <si>
    <t>Renal Failure</t>
  </si>
  <si>
    <t>1525-6049</t>
  </si>
  <si>
    <t>1749-4001</t>
  </si>
  <si>
    <t>Research and Practice in Intellectual and Developmental Disabilities</t>
  </si>
  <si>
    <t>2329-7026</t>
  </si>
  <si>
    <t>Research in Biomedical Engineering and Technology</t>
  </si>
  <si>
    <t>2996-0355</t>
  </si>
  <si>
    <t>Research in Dance Education</t>
  </si>
  <si>
    <t>1470-1111</t>
  </si>
  <si>
    <t>Research in Drama Education: The Journal of Applied Theatre and Performance</t>
  </si>
  <si>
    <t>1470-112X</t>
  </si>
  <si>
    <t>Research in Hospitality Management</t>
  </si>
  <si>
    <t>2415-5152</t>
  </si>
  <si>
    <t>Research in Human Development</t>
  </si>
  <si>
    <t>1542-7617</t>
  </si>
  <si>
    <t>Research in Materials Science</t>
  </si>
  <si>
    <t>3065-4327</t>
  </si>
  <si>
    <t>Research in Mathematics</t>
  </si>
  <si>
    <t>2768-4830</t>
  </si>
  <si>
    <t>Research in Mathematics Education</t>
  </si>
  <si>
    <t>1754-0178</t>
  </si>
  <si>
    <t>Research in Nondestructive Evaluation</t>
  </si>
  <si>
    <t>1432-2110</t>
  </si>
  <si>
    <t>Research in Post-Compulsory Education</t>
  </si>
  <si>
    <t>1747-5112</t>
  </si>
  <si>
    <t>Research in Science &amp; Technological Education</t>
  </si>
  <si>
    <t>1470-1138</t>
  </si>
  <si>
    <t>1543-8635</t>
  </si>
  <si>
    <t>Research in Statistics</t>
  </si>
  <si>
    <t>2768-4520</t>
  </si>
  <si>
    <t>1532-7973</t>
  </si>
  <si>
    <t>Research Papers in Education</t>
  </si>
  <si>
    <t>1470-1146</t>
  </si>
  <si>
    <t>2168-3824</t>
  </si>
  <si>
    <t>Research Synthesis in Applied Linguistics</t>
  </si>
  <si>
    <t>2998-4483</t>
  </si>
  <si>
    <t>Research-Technology Management</t>
  </si>
  <si>
    <t>1930-0166</t>
  </si>
  <si>
    <t>Residential Treatment For Children &amp; Youth</t>
  </si>
  <si>
    <t>1541-0358</t>
  </si>
  <si>
    <t>1470-1154</t>
  </si>
  <si>
    <t>1475-8059</t>
  </si>
  <si>
    <t>Review of Communication</t>
  </si>
  <si>
    <t>1535-8593</t>
  </si>
  <si>
    <t>Review of Education, Pedagogy, and Cultural Studies</t>
  </si>
  <si>
    <t>1556-3022</t>
  </si>
  <si>
    <t>Review of International Political Economy</t>
  </si>
  <si>
    <t>1466-4526</t>
  </si>
  <si>
    <t>Review of Political Economy</t>
  </si>
  <si>
    <t>1465-3982</t>
  </si>
  <si>
    <t>Review of Social Economy</t>
  </si>
  <si>
    <t>1470-1162</t>
  </si>
  <si>
    <t>Review: Literature and Arts of the Americas</t>
  </si>
  <si>
    <t>1743-0666</t>
  </si>
  <si>
    <t>Reviews in Anthropology</t>
  </si>
  <si>
    <t>1556-3014</t>
  </si>
  <si>
    <t>Reviews in Fisheries Science &amp; Aquaculture</t>
  </si>
  <si>
    <t>2330-8257</t>
  </si>
  <si>
    <t>Revolutionary Russia</t>
  </si>
  <si>
    <t>1743-7873</t>
  </si>
  <si>
    <t>Rhetoric Review</t>
  </si>
  <si>
    <t>1532-7981</t>
  </si>
  <si>
    <t>Rhetoric Society Quarterly</t>
  </si>
  <si>
    <t>1930-322X</t>
  </si>
  <si>
    <t>2529-8968</t>
  </si>
  <si>
    <t>Ringing &amp; Migration</t>
  </si>
  <si>
    <t>2159-8355</t>
  </si>
  <si>
    <t>1940-4476</t>
  </si>
  <si>
    <t>RNA Biology</t>
  </si>
  <si>
    <t>1555-8584</t>
  </si>
  <si>
    <t>Road Materials and Pavement Design</t>
  </si>
  <si>
    <t>2164-7402</t>
  </si>
  <si>
    <t>Rock Music Studies</t>
  </si>
  <si>
    <t>1940-1167</t>
  </si>
  <si>
    <t>Roeper Review</t>
  </si>
  <si>
    <t>1940-865X</t>
  </si>
  <si>
    <t>Romance Quarterly</t>
  </si>
  <si>
    <t>1940-3216</t>
  </si>
  <si>
    <t>Romance Studies</t>
  </si>
  <si>
    <t>1745-8153</t>
  </si>
  <si>
    <t>Rural Society</t>
  </si>
  <si>
    <t>2204-0536</t>
  </si>
  <si>
    <t>2042-1273</t>
  </si>
  <si>
    <t>Safety and Reliability</t>
  </si>
  <si>
    <t>2469-4126</t>
  </si>
  <si>
    <t>Safundi</t>
  </si>
  <si>
    <t>1543-1304</t>
  </si>
  <si>
    <t>1813-4424</t>
  </si>
  <si>
    <t>SAR and QSAR in Environmental Research</t>
  </si>
  <si>
    <t>1029-046X</t>
  </si>
  <si>
    <t>Scandinavian Actuarial Journal</t>
  </si>
  <si>
    <t>1651-2030</t>
  </si>
  <si>
    <t>Scandinavian Cardiovascular Journal</t>
  </si>
  <si>
    <t>1651-2006</t>
  </si>
  <si>
    <t>Scandinavian Economic History Review</t>
  </si>
  <si>
    <t>1750-2837</t>
  </si>
  <si>
    <t>Scandinavian Journal of Clinical and Laboratory Investigation</t>
  </si>
  <si>
    <t>1502-7686</t>
  </si>
  <si>
    <t>Scandinavian Journal of Educational Research</t>
  </si>
  <si>
    <t>1470-1170</t>
  </si>
  <si>
    <t>Scandinavian Journal of Forest Research</t>
  </si>
  <si>
    <t>1651-1891</t>
  </si>
  <si>
    <t>Scandinavian Journal of Gastroenterology</t>
  </si>
  <si>
    <t>1502-7708</t>
  </si>
  <si>
    <t>Scandinavian Journal of History</t>
  </si>
  <si>
    <t>1502-7716</t>
  </si>
  <si>
    <t>Scandinavian Journal of Hospitality and Tourism</t>
  </si>
  <si>
    <t>1502-2269</t>
  </si>
  <si>
    <t>Scandinavian Journal of Occupational Therapy</t>
  </si>
  <si>
    <t>1651-2014</t>
  </si>
  <si>
    <t>Scandinavian Journal of Primary Health Care</t>
  </si>
  <si>
    <t>1502-7724</t>
  </si>
  <si>
    <t>Scandinavian Journal of Rheumatology</t>
  </si>
  <si>
    <t>1502-7732</t>
  </si>
  <si>
    <t>1502-7244</t>
  </si>
  <si>
    <t>Scando-Slavica</t>
  </si>
  <si>
    <t>1600-082X</t>
  </si>
  <si>
    <t>2993-2955</t>
  </si>
  <si>
    <t>2162-4097</t>
  </si>
  <si>
    <t>1744-5124</t>
  </si>
  <si>
    <t>1364-2626</t>
  </si>
  <si>
    <t>School Psychology Review</t>
  </si>
  <si>
    <t>2372-966X</t>
  </si>
  <si>
    <t>Science &amp; Technology Libraries</t>
  </si>
  <si>
    <t>1541-1109</t>
  </si>
  <si>
    <t>1940-1302</t>
  </si>
  <si>
    <t>Science and Children</t>
  </si>
  <si>
    <t>1943-4812</t>
  </si>
  <si>
    <t>Science and Medicine in Football</t>
  </si>
  <si>
    <t>2473-4446</t>
  </si>
  <si>
    <t>Science and Technology for the Built Environment</t>
  </si>
  <si>
    <t>2374-474X</t>
  </si>
  <si>
    <t>Science and Technology of Advanced Materials</t>
  </si>
  <si>
    <t>1878-5514</t>
  </si>
  <si>
    <t>Science and Technology of Advanced Materials: Methods</t>
  </si>
  <si>
    <t>2766-0400</t>
  </si>
  <si>
    <t>Science as Culture</t>
  </si>
  <si>
    <t>1470-1189</t>
  </si>
  <si>
    <t>Science Scope</t>
  </si>
  <si>
    <t>1943-4901</t>
  </si>
  <si>
    <t>Scientific Studies of Reading</t>
  </si>
  <si>
    <t>1532-799X</t>
  </si>
  <si>
    <t>Scottish Geographical Journal</t>
  </si>
  <si>
    <t>1751-665X</t>
  </si>
  <si>
    <t>1753-5409</t>
  </si>
  <si>
    <t>Security Studies</t>
  </si>
  <si>
    <t>1556-1852</t>
  </si>
  <si>
    <t>Self and Identity</t>
  </si>
  <si>
    <t>1529-8876</t>
  </si>
  <si>
    <t>Seminars in Ophthalmology</t>
  </si>
  <si>
    <t>1744-5205</t>
  </si>
  <si>
    <t>Sensing Technology</t>
  </si>
  <si>
    <t>2836-1466</t>
  </si>
  <si>
    <t>Separation &amp; Purification Reviews</t>
  </si>
  <si>
    <t>1542-2127</t>
  </si>
  <si>
    <t>Separation Science and Technology</t>
  </si>
  <si>
    <t>1520-5754</t>
  </si>
  <si>
    <t>1532-4176</t>
  </si>
  <si>
    <t>Serials Review</t>
  </si>
  <si>
    <t>1879-095X</t>
  </si>
  <si>
    <t>Services Marketing Quarterly</t>
  </si>
  <si>
    <t>1533-2977</t>
  </si>
  <si>
    <t>Settler Colonial Studies</t>
  </si>
  <si>
    <t>1838-0743</t>
  </si>
  <si>
    <t>2050-4616</t>
  </si>
  <si>
    <t>1472-0825</t>
  </si>
  <si>
    <t>Sexual and Gender Diversity in Social Services</t>
  </si>
  <si>
    <t>2993-303X</t>
  </si>
  <si>
    <t>Sexual and Relationship Therapy</t>
  </si>
  <si>
    <t>1468-1749</t>
  </si>
  <si>
    <t>Sexual and Reproductive Health Matters</t>
  </si>
  <si>
    <t>2641-0397</t>
  </si>
  <si>
    <t>Sexual Health &amp; Compulsivity</t>
  </si>
  <si>
    <t>2692-9996</t>
  </si>
  <si>
    <t>Shakespeare</t>
  </si>
  <si>
    <t>1745-0926</t>
  </si>
  <si>
    <t>2056-7111</t>
  </si>
  <si>
    <t>Ships and Offshore Structures</t>
  </si>
  <si>
    <t>1754-212X</t>
  </si>
  <si>
    <t>SICE Journal of Control, Measurement, and System Integration</t>
  </si>
  <si>
    <t>1884-9970</t>
  </si>
  <si>
    <t>1744-8735</t>
  </si>
  <si>
    <t>1743-9523</t>
  </si>
  <si>
    <t>Slavic &amp; East European Information Resources</t>
  </si>
  <si>
    <t>1522-9041</t>
  </si>
  <si>
    <t>Slavonica</t>
  </si>
  <si>
    <t>1745-8145</t>
  </si>
  <si>
    <t>Small Enterprise Research</t>
  </si>
  <si>
    <t>1175-0979</t>
  </si>
  <si>
    <t>Small GTPases</t>
  </si>
  <si>
    <t>2154-1256</t>
  </si>
  <si>
    <t>Small Wars &amp; Insurgencies</t>
  </si>
  <si>
    <t>1743-9558</t>
  </si>
  <si>
    <t>Smart Materials &amp; Methods</t>
  </si>
  <si>
    <t>2996-3176</t>
  </si>
  <si>
    <t>Smart Science</t>
  </si>
  <si>
    <t>2308-0477</t>
  </si>
  <si>
    <t>Soccer &amp; Society</t>
  </si>
  <si>
    <t>1743-9590</t>
  </si>
  <si>
    <t>Social &amp; Cultural Geography</t>
  </si>
  <si>
    <t>1470-1197</t>
  </si>
  <si>
    <t>Social and Environmental Accountability Journal</t>
  </si>
  <si>
    <t>2156-2245</t>
  </si>
  <si>
    <t>1940-7874</t>
  </si>
  <si>
    <t>1464-5297</t>
  </si>
  <si>
    <t>Social History</t>
  </si>
  <si>
    <t>1470-1200</t>
  </si>
  <si>
    <t>1363-0296</t>
  </si>
  <si>
    <t>Social Influence</t>
  </si>
  <si>
    <t>1553-4529</t>
  </si>
  <si>
    <t>Social Movement Studies</t>
  </si>
  <si>
    <t>1474-2829</t>
  </si>
  <si>
    <t>Social Neuroscience</t>
  </si>
  <si>
    <t>1747-0927</t>
  </si>
  <si>
    <t>Social Sciences in China</t>
  </si>
  <si>
    <t>1940-5952</t>
  </si>
  <si>
    <t>Social Semiotics</t>
  </si>
  <si>
    <t>1470-1219</t>
  </si>
  <si>
    <t>1470-1227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</si>
  <si>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</si>
  <si>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</si>
  <si>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</si>
  <si>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</si>
  <si>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</si>
  <si>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</si>
  <si>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With Groups</t>
  </si>
  <si>
    <t>1540-9481</t>
  </si>
  <si>
    <t>Socialism and Democracy</t>
  </si>
  <si>
    <t>1745-2635</t>
  </si>
  <si>
    <t>1521-0723</t>
  </si>
  <si>
    <t>Sociological Focus</t>
  </si>
  <si>
    <t>2162-1128</t>
  </si>
  <si>
    <t>1521-0707</t>
  </si>
  <si>
    <t>Soft Materials</t>
  </si>
  <si>
    <t>1539-4468</t>
  </si>
  <si>
    <t>Soil and Sediment Contamination: An International Journal</t>
  </si>
  <si>
    <t>1549-7887</t>
  </si>
  <si>
    <t>Soil Science and Plant Nutrition</t>
  </si>
  <si>
    <t>1747-0765</t>
  </si>
  <si>
    <t>Solvent Extraction and Ion Exchange</t>
  </si>
  <si>
    <t>1532-2262</t>
  </si>
  <si>
    <t>Somatosensory &amp; Motor Research</t>
  </si>
  <si>
    <t>1369-1651</t>
  </si>
  <si>
    <t>1548-3843</t>
  </si>
  <si>
    <t>2055-1959</t>
  </si>
  <si>
    <t>South African Geographical Journal</t>
  </si>
  <si>
    <t>2151-2418</t>
  </si>
  <si>
    <t>South African Historical Journal</t>
  </si>
  <si>
    <t>1726-1686</t>
  </si>
  <si>
    <t>South African Journal of Accounting Research</t>
  </si>
  <si>
    <t>2376-3981</t>
  </si>
  <si>
    <t>South African Journal of African Languages</t>
  </si>
  <si>
    <t>2305-1159</t>
  </si>
  <si>
    <t>South African Journal of Clinical Nutrition</t>
  </si>
  <si>
    <t>2221-1268</t>
  </si>
  <si>
    <t>South African Journal of International Affairs</t>
  </si>
  <si>
    <t>1938-0275</t>
  </si>
  <si>
    <t>South African Journal of Philosophy</t>
  </si>
  <si>
    <t>2073-4867</t>
  </si>
  <si>
    <t>South African Journal of Plant and Soil</t>
  </si>
  <si>
    <t>2167-034X</t>
  </si>
  <si>
    <t>South African Journal on Human Rights</t>
  </si>
  <si>
    <t>1996-2126</t>
  </si>
  <si>
    <t>South African Review of Sociology</t>
  </si>
  <si>
    <t>2072-1978</t>
  </si>
  <si>
    <t>South African Theatre Journal</t>
  </si>
  <si>
    <t>2163-7660</t>
  </si>
  <si>
    <t>South Asia: Journal of South Asian Studies</t>
  </si>
  <si>
    <t>1479-0270</t>
  </si>
  <si>
    <t>South Asian Diaspora</t>
  </si>
  <si>
    <t>1943-8184</t>
  </si>
  <si>
    <t>South Asian History and Culture</t>
  </si>
  <si>
    <t>1947-2501</t>
  </si>
  <si>
    <t>South Asian Popular Culture</t>
  </si>
  <si>
    <t>1474-6697</t>
  </si>
  <si>
    <t>South Asian Review</t>
  </si>
  <si>
    <t>2573-9476</t>
  </si>
  <si>
    <t>South Asian Studies</t>
  </si>
  <si>
    <t>2153-2699</t>
  </si>
  <si>
    <t>South East Asia Research</t>
  </si>
  <si>
    <t>2043-6874</t>
  </si>
  <si>
    <t>South European Society and Politics</t>
  </si>
  <si>
    <t>1743-9612</t>
  </si>
  <si>
    <t>Southeast European and Black Sea Studies</t>
  </si>
  <si>
    <t>1743-9639</t>
  </si>
  <si>
    <t>Southeastern Archaeology</t>
  </si>
  <si>
    <t>2168-4723</t>
  </si>
  <si>
    <t>Southern African Linguistics and Applied Language Studies</t>
  </si>
  <si>
    <t>1727-9461</t>
  </si>
  <si>
    <t>Southern Communication Journal</t>
  </si>
  <si>
    <t>1930-3203</t>
  </si>
  <si>
    <t>Southern Forests: a Journal of Forest Science</t>
  </si>
  <si>
    <t>2070-2639</t>
  </si>
  <si>
    <t>Space and Polity</t>
  </si>
  <si>
    <t>1470-1235</t>
  </si>
  <si>
    <t>2332-0753</t>
  </si>
  <si>
    <t>Spatial Economic Analysis</t>
  </si>
  <si>
    <t>1742-1780</t>
  </si>
  <si>
    <t>1532-2289</t>
  </si>
  <si>
    <t>Speech, Language and Hearing</t>
  </si>
  <si>
    <t>2050-5728</t>
  </si>
  <si>
    <t>Sport in History</t>
  </si>
  <si>
    <t>1746-0271</t>
  </si>
  <si>
    <t>1743-0445</t>
  </si>
  <si>
    <t>Sport Management Review</t>
  </si>
  <si>
    <t>1839-2083</t>
  </si>
  <si>
    <t>Sport, Education and Society</t>
  </si>
  <si>
    <t>1470-1243</t>
  </si>
  <si>
    <t>Sport, Ethics and Philosophy</t>
  </si>
  <si>
    <t>1751-133X</t>
  </si>
  <si>
    <t>Sports Biomechanics</t>
  </si>
  <si>
    <t>1752-6116</t>
  </si>
  <si>
    <t>Sports Coaching Review</t>
  </si>
  <si>
    <t>2164-0637</t>
  </si>
  <si>
    <t>2054-4170</t>
  </si>
  <si>
    <t>Statistical Theory and Related Fields</t>
  </si>
  <si>
    <t>2475-4277</t>
  </si>
  <si>
    <t>1029-4910</t>
  </si>
  <si>
    <t>Statistics and Data Science in Imaging</t>
  </si>
  <si>
    <t>2997-9676</t>
  </si>
  <si>
    <t>Statistics and Public Policy</t>
  </si>
  <si>
    <t>2330-443X</t>
  </si>
  <si>
    <t>Statistics in Biopharmaceutical Research</t>
  </si>
  <si>
    <t>1946-6315</t>
  </si>
  <si>
    <t>Stochastic Analysis and Applications</t>
  </si>
  <si>
    <t>1532-9356</t>
  </si>
  <si>
    <t>Stochastic Models</t>
  </si>
  <si>
    <t>1532-4214</t>
  </si>
  <si>
    <t>1744-2516</t>
  </si>
  <si>
    <t>Strabismus</t>
  </si>
  <si>
    <t>1744-5132</t>
  </si>
  <si>
    <t>Strategic Analysis</t>
  </si>
  <si>
    <t>1754-0054</t>
  </si>
  <si>
    <t>2168-3778</t>
  </si>
  <si>
    <t>1607-8888</t>
  </si>
  <si>
    <t>Structural Engineering International</t>
  </si>
  <si>
    <t>1683-0350</t>
  </si>
  <si>
    <t>Structural Equation Modeling: A Multidisciplinary Journal</t>
  </si>
  <si>
    <t>1532-8007</t>
  </si>
  <si>
    <t>1744-8980</t>
  </si>
  <si>
    <t>Studia Neophilologica</t>
  </si>
  <si>
    <t>1651-2308</t>
  </si>
  <si>
    <t>Studia Theologica - Nordic Journal of Theology</t>
  </si>
  <si>
    <t>1502-7791</t>
  </si>
  <si>
    <t>2325-8039</t>
  </si>
  <si>
    <t>Studies in Australasian Cinema</t>
  </si>
  <si>
    <t>1750-3183</t>
  </si>
  <si>
    <t>Studies in Chinese Religions</t>
  </si>
  <si>
    <t>2372-9996</t>
  </si>
  <si>
    <t>Studies in Clinical Social Work: Transforming Practice, Education and Research</t>
  </si>
  <si>
    <t>2837-682X</t>
  </si>
  <si>
    <t>Studies in Conflict &amp; Terrorism</t>
  </si>
  <si>
    <t>1521-0731</t>
  </si>
  <si>
    <t>Studies in Conservation</t>
  </si>
  <si>
    <t>2047-0584</t>
  </si>
  <si>
    <t>Studies in Continuing Education</t>
  </si>
  <si>
    <t>1470-126X</t>
  </si>
  <si>
    <t>Studies in Documentary Film</t>
  </si>
  <si>
    <t>1750-3299</t>
  </si>
  <si>
    <t>Studies in Economics and Econometrics</t>
  </si>
  <si>
    <t>2693-5198</t>
  </si>
  <si>
    <t>Studies in European Cinema</t>
  </si>
  <si>
    <t>2040-0594</t>
  </si>
  <si>
    <t>Studies in Gender and Sexuality</t>
  </si>
  <si>
    <t>1940-9206</t>
  </si>
  <si>
    <t>Studies in Higher Education</t>
  </si>
  <si>
    <t>1470-174X</t>
  </si>
  <si>
    <t>1918-7033</t>
  </si>
  <si>
    <t>Studies in Russian and Soviet Cinema</t>
  </si>
  <si>
    <t>1750-3140</t>
  </si>
  <si>
    <t>Studies in Science Education</t>
  </si>
  <si>
    <t>1940-8412</t>
  </si>
  <si>
    <t>Studies in the Education of Adults</t>
  </si>
  <si>
    <t>1478-9833</t>
  </si>
  <si>
    <t>1943-2186</t>
  </si>
  <si>
    <t>Studies in Theatre and Performance</t>
  </si>
  <si>
    <t>2040-0616</t>
  </si>
  <si>
    <t>Studies in Travel Writing</t>
  </si>
  <si>
    <t>1755-7550</t>
  </si>
  <si>
    <t>Studies on Neotropical Fauna and Environment</t>
  </si>
  <si>
    <t>1744-5140</t>
  </si>
  <si>
    <t>1742-5972</t>
  </si>
  <si>
    <t>Substance Use &amp; Misuse</t>
  </si>
  <si>
    <t>1532-2491</t>
  </si>
  <si>
    <t>1624-6039</t>
  </si>
  <si>
    <t>Supramolecular Chemistry</t>
  </si>
  <si>
    <t>1029-0478</t>
  </si>
  <si>
    <t>Survey Review</t>
  </si>
  <si>
    <t>1752-2706</t>
  </si>
  <si>
    <t>Sustainability: Science, Practice and Policy</t>
  </si>
  <si>
    <t>1548-7733</t>
  </si>
  <si>
    <t>Sustainable &amp; Green Materials</t>
  </si>
  <si>
    <t>2996-4369</t>
  </si>
  <si>
    <t>Sustainable and Resilient Infrastructure</t>
  </si>
  <si>
    <t>2378-9697</t>
  </si>
  <si>
    <t>Sustainable Communities</t>
  </si>
  <si>
    <t>2993-1282</t>
  </si>
  <si>
    <t>2765-8511</t>
  </si>
  <si>
    <t>Sustainable Transport and Livability</t>
  </si>
  <si>
    <t>2994-1849</t>
  </si>
  <si>
    <t>1502-7805</t>
  </si>
  <si>
    <t>Symposium: A Quarterly Journal in Modern Literatures</t>
  </si>
  <si>
    <t>1931-0676</t>
  </si>
  <si>
    <t>Synchrotron Radiation News</t>
  </si>
  <si>
    <t>1931-7344</t>
  </si>
  <si>
    <t>1532-2432</t>
  </si>
  <si>
    <t>Systematics and Biodiversity</t>
  </si>
  <si>
    <t>1478-0933</t>
  </si>
  <si>
    <t>Systems Biology in Reproductive Medicine</t>
  </si>
  <si>
    <t>1939-6376</t>
  </si>
  <si>
    <t>2164-2583</t>
  </si>
  <si>
    <t>Tapuya: Latin American Science, Technology and Society</t>
  </si>
  <si>
    <t>2572-9861</t>
  </si>
  <si>
    <t>1747-5120</t>
  </si>
  <si>
    <t>1470-1278</t>
  </si>
  <si>
    <t>1532-8015</t>
  </si>
  <si>
    <t>Teaching Artist Journal</t>
  </si>
  <si>
    <t>1541-180X</t>
  </si>
  <si>
    <t>Teaching Education</t>
  </si>
  <si>
    <t>1470-1286</t>
  </si>
  <si>
    <t>1470-1294</t>
  </si>
  <si>
    <t>Technical Communication Quarterly</t>
  </si>
  <si>
    <t>1542-7625</t>
  </si>
  <si>
    <t>Technical Services Quarterly</t>
  </si>
  <si>
    <t>1555-3337</t>
  </si>
  <si>
    <t>Technology Analysis &amp; Strategic Management</t>
  </si>
  <si>
    <t>1465-3990</t>
  </si>
  <si>
    <t>2475-143X</t>
  </si>
  <si>
    <t>Technology, Pedagogy and Education</t>
  </si>
  <si>
    <t>1747-5139</t>
  </si>
  <si>
    <t>Technometrics</t>
  </si>
  <si>
    <t>1537-2723</t>
  </si>
  <si>
    <t>2040-4786</t>
  </si>
  <si>
    <t>Temperature</t>
  </si>
  <si>
    <t>2332-8959</t>
  </si>
  <si>
    <t>2040-8706</t>
  </si>
  <si>
    <t>Territory, Politics, Governance</t>
  </si>
  <si>
    <t>2162-268X</t>
  </si>
  <si>
    <t>Terrorism and Political Violence</t>
  </si>
  <si>
    <t>1556-1836</t>
  </si>
  <si>
    <t>Text and Performance Quarterly</t>
  </si>
  <si>
    <t>1479-5760</t>
  </si>
  <si>
    <t>Textile History</t>
  </si>
  <si>
    <t>1743-2952</t>
  </si>
  <si>
    <t>1751-8350</t>
  </si>
  <si>
    <t>Textual Practice</t>
  </si>
  <si>
    <t>1470-1308</t>
  </si>
  <si>
    <t>The AAG Review of Books</t>
  </si>
  <si>
    <t>2325-548X</t>
  </si>
  <si>
    <t>The Aging Male</t>
  </si>
  <si>
    <t>1473-0790</t>
  </si>
  <si>
    <t>2204-4183</t>
  </si>
  <si>
    <t>The American Journal of Bioethics</t>
  </si>
  <si>
    <t>1536-0075</t>
  </si>
  <si>
    <t>1097-9891</t>
  </si>
  <si>
    <t>The American Journal of Family Therapy</t>
  </si>
  <si>
    <t>1521-0383</t>
  </si>
  <si>
    <t>The American Mathematical Monthly</t>
  </si>
  <si>
    <t>1930-0972</t>
  </si>
  <si>
    <t>The American Statistician</t>
  </si>
  <si>
    <t>1537-2731</t>
  </si>
  <si>
    <t>The Art Bulletin</t>
  </si>
  <si>
    <t>1559-6478</t>
  </si>
  <si>
    <t>The Asia Pacific Journal of Anthropology</t>
  </si>
  <si>
    <t>1740-9314</t>
  </si>
  <si>
    <t>2162-5387</t>
  </si>
  <si>
    <t>1743-2774</t>
  </si>
  <si>
    <t>The Chinese Historical Review</t>
  </si>
  <si>
    <t>2048-7827</t>
  </si>
  <si>
    <t>The Clearing House: A Journal of Educational Strategies, Issues and Ideas</t>
  </si>
  <si>
    <t>1939-912X</t>
  </si>
  <si>
    <t>The Clinical Neuropsychologist</t>
  </si>
  <si>
    <t>1744-4144</t>
  </si>
  <si>
    <t>The Clinical Supervisor</t>
  </si>
  <si>
    <t>1545-231X</t>
  </si>
  <si>
    <t>The College Mathematics Journal</t>
  </si>
  <si>
    <t>1931-1346</t>
  </si>
  <si>
    <t>The Communication Review</t>
  </si>
  <si>
    <t>1547-7487</t>
  </si>
  <si>
    <t>The Court Historian</t>
  </si>
  <si>
    <t>2056-3450</t>
  </si>
  <si>
    <t>1756-3062</t>
  </si>
  <si>
    <t>The Educational Forum</t>
  </si>
  <si>
    <t>1938-8098</t>
  </si>
  <si>
    <t>1547-2701</t>
  </si>
  <si>
    <t>1473-0782</t>
  </si>
  <si>
    <t>The European Journal of Finance</t>
  </si>
  <si>
    <t>1466-4364</t>
  </si>
  <si>
    <t>The European Journal of the History of Economic Thought</t>
  </si>
  <si>
    <t>1469-5936</t>
  </si>
  <si>
    <t>1470-1316</t>
  </si>
  <si>
    <t>The European Zoological Journal</t>
  </si>
  <si>
    <t>2475-0263</t>
  </si>
  <si>
    <t>The Explicator</t>
  </si>
  <si>
    <t>1939-926X</t>
  </si>
  <si>
    <t>The Fibonacci Quarterly</t>
  </si>
  <si>
    <t>2641-340X</t>
  </si>
  <si>
    <t>The Geography Teacher</t>
  </si>
  <si>
    <t>1752-6884</t>
  </si>
  <si>
    <t>The Germanic Review: Literature, Culture, Theory</t>
  </si>
  <si>
    <t>1930-6962</t>
  </si>
  <si>
    <t>2770-890X</t>
  </si>
  <si>
    <t>The Historian</t>
  </si>
  <si>
    <t>1540-6563</t>
  </si>
  <si>
    <t>The Historic Environment: Policy &amp; Practice</t>
  </si>
  <si>
    <t>1756-7513</t>
  </si>
  <si>
    <t>The History of the Family</t>
  </si>
  <si>
    <t>1873-5398</t>
  </si>
  <si>
    <t>1087-6537</t>
  </si>
  <si>
    <t>The International History Review</t>
  </si>
  <si>
    <t>1949-6540</t>
  </si>
  <si>
    <t>The International Information &amp; Library Review</t>
  </si>
  <si>
    <t>The International Journal for the History of Engineering &amp; Technology</t>
  </si>
  <si>
    <t>1758-1214</t>
  </si>
  <si>
    <t>The International Journal of Aerospace Psychology</t>
  </si>
  <si>
    <t>2472-1832</t>
  </si>
  <si>
    <t>The International Journal of Human Resource Management</t>
  </si>
  <si>
    <t>1466-4399</t>
  </si>
  <si>
    <t>The International Journal of Human Rights</t>
  </si>
  <si>
    <t>1744-053X</t>
  </si>
  <si>
    <t>The International Journal of Psychoanalysis</t>
  </si>
  <si>
    <t>1745-8315</t>
  </si>
  <si>
    <t>The International Journal of the History of Sport</t>
  </si>
  <si>
    <t>1743-9035</t>
  </si>
  <si>
    <t>The International Review of Retail, Distribution and Consumer Research</t>
  </si>
  <si>
    <t>1466-4402</t>
  </si>
  <si>
    <t>1751-9721</t>
  </si>
  <si>
    <t>The International Trade Journal</t>
  </si>
  <si>
    <t>1521-0545</t>
  </si>
  <si>
    <t>The Interpreter and Translator Trainer</t>
  </si>
  <si>
    <t>1757-0417</t>
  </si>
  <si>
    <t>The Italianist</t>
  </si>
  <si>
    <t>1748-619X</t>
  </si>
  <si>
    <t>The Japanese Political Economy</t>
  </si>
  <si>
    <t>2329-1958</t>
  </si>
  <si>
    <t>The Journal for Specialists in Group Work</t>
  </si>
  <si>
    <t>1549-6295</t>
  </si>
  <si>
    <t>The Journal of Adhesion</t>
  </si>
  <si>
    <t>1750-8622</t>
  </si>
  <si>
    <t>The Journal of Architecture</t>
  </si>
  <si>
    <t>1466-4410</t>
  </si>
  <si>
    <t>The Journal of Arts Management, Law, and Society</t>
  </si>
  <si>
    <t>1930-7799</t>
  </si>
  <si>
    <t>The Journal of Continuing Higher Education</t>
  </si>
  <si>
    <t>1948-4801</t>
  </si>
  <si>
    <t>The Journal of Economic Education</t>
  </si>
  <si>
    <t>2152-4068</t>
  </si>
  <si>
    <t>The Journal of Educational Research</t>
  </si>
  <si>
    <t>1940-0675</t>
  </si>
  <si>
    <t>The Journal of Environmental Education</t>
  </si>
  <si>
    <t>1940-1892</t>
  </si>
  <si>
    <t>The Journal of Experimental Education</t>
  </si>
  <si>
    <t>1940-0683</t>
  </si>
  <si>
    <t>The Journal of General Psychology</t>
  </si>
  <si>
    <t>1940-0888</t>
  </si>
  <si>
    <t>1940-0896</t>
  </si>
  <si>
    <t>The Journal of Higher Education</t>
  </si>
  <si>
    <t>1538-4640</t>
  </si>
  <si>
    <t>The Journal of Holocaust Research</t>
  </si>
  <si>
    <t>2578-5656</t>
  </si>
  <si>
    <t>The Journal of Imperial and Commonwealth History</t>
  </si>
  <si>
    <t>1743-9329</t>
  </si>
  <si>
    <t>1469-9559</t>
  </si>
  <si>
    <t>The Journal of Legal History</t>
  </si>
  <si>
    <t>1744-0564</t>
  </si>
  <si>
    <t>The Journal of Legislative Studies</t>
  </si>
  <si>
    <t>1743-9337</t>
  </si>
  <si>
    <t>The Journal of Maternal-Fetal &amp; Neonatal Medicine</t>
  </si>
  <si>
    <t>1476-4954</t>
  </si>
  <si>
    <t>The Journal of Mathematical Sociology</t>
  </si>
  <si>
    <t>1545-5874</t>
  </si>
  <si>
    <t>The Journal of North African Studies</t>
  </si>
  <si>
    <t>1743-9345</t>
  </si>
  <si>
    <t>The Journal of Pacific History</t>
  </si>
  <si>
    <t>1469-9605</t>
  </si>
  <si>
    <t>1557-7813</t>
  </si>
  <si>
    <t>1743-9779</t>
  </si>
  <si>
    <t>1940-1019</t>
  </si>
  <si>
    <t>The Journal of Slavic Military Studies</t>
  </si>
  <si>
    <t>1556-3006</t>
  </si>
  <si>
    <t>The Journal of Social Psychology</t>
  </si>
  <si>
    <t>1940-1183</t>
  </si>
  <si>
    <t>2051-1795</t>
  </si>
  <si>
    <t>The Journal of the Middle East and Africa</t>
  </si>
  <si>
    <t>2152-0852</t>
  </si>
  <si>
    <t>The Keats-Shelley Review</t>
  </si>
  <si>
    <t>2042-1362</t>
  </si>
  <si>
    <t>The Language Learning Journal</t>
  </si>
  <si>
    <t>1753-2167</t>
  </si>
  <si>
    <t>The Law Teacher</t>
  </si>
  <si>
    <t>1943-0353</t>
  </si>
  <si>
    <t>1749-6322</t>
  </si>
  <si>
    <t>The Mariner's Mirror</t>
  </si>
  <si>
    <t>2049-680X</t>
  </si>
  <si>
    <t>2050-2885</t>
  </si>
  <si>
    <t>The New Educator</t>
  </si>
  <si>
    <t>1549-9243</t>
  </si>
  <si>
    <t>The Nonproliferation Review</t>
  </si>
  <si>
    <t>1746-1766</t>
  </si>
  <si>
    <t>The Oral History Review</t>
  </si>
  <si>
    <t>1533-8592</t>
  </si>
  <si>
    <t>The Pacific Review</t>
  </si>
  <si>
    <t>1470-1332</t>
  </si>
  <si>
    <t>The Polar Journal</t>
  </si>
  <si>
    <t>2154-8978</t>
  </si>
  <si>
    <t>The Professional Geographer</t>
  </si>
  <si>
    <t>1467-9272</t>
  </si>
  <si>
    <t>The Psychoanalytic Quarterly</t>
  </si>
  <si>
    <t>2167-4086</t>
  </si>
  <si>
    <t>The Reference Librarian</t>
  </si>
  <si>
    <t>1541-1117</t>
  </si>
  <si>
    <t>The Review of Faith &amp; International Affairs</t>
  </si>
  <si>
    <t>1931-7743</t>
  </si>
  <si>
    <t>1474-029X</t>
  </si>
  <si>
    <t>The RUSI Journal</t>
  </si>
  <si>
    <t>1744-0378</t>
  </si>
  <si>
    <t>The Scandinavian Psychoanalytic Review</t>
  </si>
  <si>
    <t>1600-0803</t>
  </si>
  <si>
    <t>The Senses and Society</t>
  </si>
  <si>
    <t>1745-8935</t>
  </si>
  <si>
    <t>1541-1095</t>
  </si>
  <si>
    <t>The Service Industries Journal</t>
  </si>
  <si>
    <t>1743-9507</t>
  </si>
  <si>
    <t>The Social Science Journal</t>
  </si>
  <si>
    <t>1873-5355</t>
  </si>
  <si>
    <t>The Social Studies</t>
  </si>
  <si>
    <t>2152-405X</t>
  </si>
  <si>
    <t>The Sociological Quarterly</t>
  </si>
  <si>
    <t>1533-8525</t>
  </si>
  <si>
    <t>The Teacher Educator</t>
  </si>
  <si>
    <t>1938-8101</t>
  </si>
  <si>
    <t>The Theory and Practice of Legislation</t>
  </si>
  <si>
    <t>2050-8859</t>
  </si>
  <si>
    <t>The Translator</t>
  </si>
  <si>
    <t>1757-0409</t>
  </si>
  <si>
    <t>The Washington Quarterly</t>
  </si>
  <si>
    <t>1530-9177</t>
  </si>
  <si>
    <t>The Wilson Journal of Ornithology</t>
  </si>
  <si>
    <t>1938-5447</t>
  </si>
  <si>
    <t>The World Journal of Biological Psychiatry</t>
  </si>
  <si>
    <t>1814-1412</t>
  </si>
  <si>
    <t>2332-2578</t>
  </si>
  <si>
    <t>Theatre, Dance and Performance Training</t>
  </si>
  <si>
    <t>1944-3919</t>
  </si>
  <si>
    <t>Theology &amp; Sexuality</t>
  </si>
  <si>
    <t>1745-5170</t>
  </si>
  <si>
    <t>Theology and Science</t>
  </si>
  <si>
    <t>1474-6719</t>
  </si>
  <si>
    <t>Theoretical Issues in Ergonomics Science</t>
  </si>
  <si>
    <t>1464-536X</t>
  </si>
  <si>
    <t>Theory &amp; Research in Social Education</t>
  </si>
  <si>
    <t>2163-1654</t>
  </si>
  <si>
    <t>Theory Into Practice</t>
  </si>
  <si>
    <t>1543-0421</t>
  </si>
  <si>
    <t>Thinking &amp; Reasoning</t>
  </si>
  <si>
    <t>1464-0708</t>
  </si>
  <si>
    <t>Third Text</t>
  </si>
  <si>
    <t>1475-5297</t>
  </si>
  <si>
    <t>Third World Quarterly</t>
  </si>
  <si>
    <t>1360-2241</t>
  </si>
  <si>
    <t>1751-6978</t>
  </si>
  <si>
    <t>Tissue Barriers</t>
  </si>
  <si>
    <t>2168-8370</t>
  </si>
  <si>
    <t>Topics in Stroke Rehabilitation</t>
  </si>
  <si>
    <t>1945-5119</t>
  </si>
  <si>
    <t>Total Quality Management &amp; Business Excellence</t>
  </si>
  <si>
    <t>1478-3371</t>
  </si>
  <si>
    <t>1470-1340</t>
  </si>
  <si>
    <t>Tourism Planning &amp; Development</t>
  </si>
  <si>
    <t>2156-8324</t>
  </si>
  <si>
    <t>Tourism Recreation Research</t>
  </si>
  <si>
    <t>2320-0308</t>
  </si>
  <si>
    <t>Toxicological &amp; Environmental Chemistry</t>
  </si>
  <si>
    <t>1029-0486</t>
  </si>
  <si>
    <t>Toxicology Communications</t>
  </si>
  <si>
    <t>2473-4306</t>
  </si>
  <si>
    <t>Toxicology Mechanisms and Methods</t>
  </si>
  <si>
    <t>1537-6524</t>
  </si>
  <si>
    <t>Toxin Reviews</t>
  </si>
  <si>
    <t>1556-9551</t>
  </si>
  <si>
    <t>Traffic Injury Prevention</t>
  </si>
  <si>
    <t>1538-957X</t>
  </si>
  <si>
    <t>Transactional Analysis Journal</t>
  </si>
  <si>
    <t>2329-5244</t>
  </si>
  <si>
    <t>1745-9192</t>
  </si>
  <si>
    <t>Transactions of the Royal Society of South Africa</t>
  </si>
  <si>
    <t>2154-0098</t>
  </si>
  <si>
    <t>Transactions of the Royal Society of South Australia</t>
  </si>
  <si>
    <t>2204-0293</t>
  </si>
  <si>
    <t>Transcription</t>
  </si>
  <si>
    <t>2154-1272</t>
  </si>
  <si>
    <t>Translation Review</t>
  </si>
  <si>
    <t>2164-0564</t>
  </si>
  <si>
    <t>Translation Studies</t>
  </si>
  <si>
    <t>1751-2921</t>
  </si>
  <si>
    <t>Transnational Legal Theory</t>
  </si>
  <si>
    <t>2041-4013</t>
  </si>
  <si>
    <t>Transnational Screens</t>
  </si>
  <si>
    <t>2578-5265</t>
  </si>
  <si>
    <t>Transport Reviews</t>
  </si>
  <si>
    <t>1464-5327</t>
  </si>
  <si>
    <t>1942-7875</t>
  </si>
  <si>
    <t>Transportation Planning and Technology</t>
  </si>
  <si>
    <t>1029-0354</t>
  </si>
  <si>
    <t>Transportmetrica A: Transport Science</t>
  </si>
  <si>
    <t>2324-9943</t>
  </si>
  <si>
    <t>Transportmetrica B: Transport Dynamics</t>
  </si>
  <si>
    <t>2168-0582</t>
  </si>
  <si>
    <t>Tribology Transactions</t>
  </si>
  <si>
    <t>1547-397X</t>
  </si>
  <si>
    <t>Turkish Studies</t>
  </si>
  <si>
    <t>1743-9663</t>
  </si>
  <si>
    <t>Ultrastructural Pathology</t>
  </si>
  <si>
    <t>1521-0758</t>
  </si>
  <si>
    <t>Urban Geography</t>
  </si>
  <si>
    <t>1938-2847</t>
  </si>
  <si>
    <t>Urban Policy and Research</t>
  </si>
  <si>
    <t>1476-7244</t>
  </si>
  <si>
    <t>Urban Research &amp; Practice</t>
  </si>
  <si>
    <t>1753-5077</t>
  </si>
  <si>
    <t>Urban Water Journal</t>
  </si>
  <si>
    <t>1744-9006</t>
  </si>
  <si>
    <t>2165-0020</t>
  </si>
  <si>
    <t>1744-5159</t>
  </si>
  <si>
    <t>1464-5343</t>
  </si>
  <si>
    <t>Vernacular Architecture</t>
  </si>
  <si>
    <t>1749-6292</t>
  </si>
  <si>
    <t>Veterinary Quarterly</t>
  </si>
  <si>
    <t>1875-5941</t>
  </si>
  <si>
    <t>1556-4991</t>
  </si>
  <si>
    <t>Virtual and Physical Prototyping</t>
  </si>
  <si>
    <t>1745-2767</t>
  </si>
  <si>
    <t>Virulence</t>
  </si>
  <si>
    <t>2150-5608</t>
  </si>
  <si>
    <t>Visitor Studies</t>
  </si>
  <si>
    <t>1934-7715</t>
  </si>
  <si>
    <t>Visual Anthropology</t>
  </si>
  <si>
    <t>1545-5920</t>
  </si>
  <si>
    <t>Visual Cognition</t>
  </si>
  <si>
    <t>1464-0716</t>
  </si>
  <si>
    <t>Visual Communication Quarterly</t>
  </si>
  <si>
    <t>1555-1407</t>
  </si>
  <si>
    <t>Visual Culture in Britain</t>
  </si>
  <si>
    <t>1941-8361</t>
  </si>
  <si>
    <t>1477-2809</t>
  </si>
  <si>
    <t>Visual Studies</t>
  </si>
  <si>
    <t>1472-5878</t>
  </si>
  <si>
    <t>Voice and Speech Review</t>
  </si>
  <si>
    <t>2326-8271</t>
  </si>
  <si>
    <t>1745-0136</t>
  </si>
  <si>
    <t>War &amp; Society</t>
  </si>
  <si>
    <t>2042-4345</t>
  </si>
  <si>
    <t>Wasafiri</t>
  </si>
  <si>
    <t>1747-1508</t>
  </si>
  <si>
    <t>Water International</t>
  </si>
  <si>
    <t>1941-1707</t>
  </si>
  <si>
    <t>Water Science</t>
  </si>
  <si>
    <t>2357-0008</t>
  </si>
  <si>
    <t>Waves in Random and Complex Media</t>
  </si>
  <si>
    <t>1745-5049</t>
  </si>
  <si>
    <t>Weatherwise</t>
  </si>
  <si>
    <t>1940-1310</t>
  </si>
  <si>
    <t>Welding International</t>
  </si>
  <si>
    <t>1754-2138</t>
  </si>
  <si>
    <t>West European Politics</t>
  </si>
  <si>
    <t>1743-9655</t>
  </si>
  <si>
    <t>Western Journal of Communication</t>
  </si>
  <si>
    <t>1745-1027</t>
  </si>
  <si>
    <t>Whitehall Papers</t>
  </si>
  <si>
    <t>1754-5382</t>
  </si>
  <si>
    <t>Whiteness and Education</t>
  </si>
  <si>
    <t>2379-3414</t>
  </si>
  <si>
    <t>Women &amp; Criminal Justice</t>
  </si>
  <si>
    <t>1541-0323</t>
  </si>
  <si>
    <t>Women &amp; Health</t>
  </si>
  <si>
    <t>1541-0331</t>
  </si>
  <si>
    <t>Women &amp; Performance: a journal of feminist theory</t>
  </si>
  <si>
    <t>1748-5819</t>
  </si>
  <si>
    <t>Women &amp; Therapy</t>
  </si>
  <si>
    <t>1541-0315</t>
  </si>
  <si>
    <t>1470-1367</t>
  </si>
  <si>
    <t>Women's History Review</t>
  </si>
  <si>
    <t>1747-583X</t>
  </si>
  <si>
    <t>Women's Reproductive Health</t>
  </si>
  <si>
    <t>2329-3713</t>
  </si>
  <si>
    <t>1547-7045</t>
  </si>
  <si>
    <t>Women's Writing</t>
  </si>
  <si>
    <t>1747-5848</t>
  </si>
  <si>
    <t>1748-0280</t>
  </si>
  <si>
    <t>2373-5112</t>
  </si>
  <si>
    <t>1943-2178</t>
  </si>
  <si>
    <t>1464-5335</t>
  </si>
  <si>
    <t>World Archaeology</t>
  </si>
  <si>
    <t>1470-1375</t>
  </si>
  <si>
    <t>World Art</t>
  </si>
  <si>
    <t>2150-0908</t>
  </si>
  <si>
    <t>1556-1844</t>
  </si>
  <si>
    <t>World Leisure Journal</t>
  </si>
  <si>
    <t>2333-4509</t>
  </si>
  <si>
    <t>World's Poultry Science Journal</t>
  </si>
  <si>
    <t>1743-4777</t>
  </si>
  <si>
    <t>1366-5928</t>
  </si>
  <si>
    <t>2045-0664</t>
  </si>
  <si>
    <t>Youth Theatre Journal</t>
  </si>
  <si>
    <t>1948-4798</t>
  </si>
  <si>
    <t>Zoology in the Middle East</t>
  </si>
  <si>
    <t>2326-2680</t>
  </si>
  <si>
    <t>Abacus</t>
  </si>
  <si>
    <t>1467-6281</t>
  </si>
  <si>
    <t>Wiley-Blackwell</t>
  </si>
  <si>
    <t>Abstract and Applied Analysis</t>
  </si>
  <si>
    <t>1687-0409</t>
  </si>
  <si>
    <t>Academic Emergency Medicine</t>
  </si>
  <si>
    <t>1553-2712</t>
  </si>
  <si>
    <t>1467-629X</t>
  </si>
  <si>
    <t>Accounting Perspectives</t>
  </si>
  <si>
    <t>1911-3838</t>
  </si>
  <si>
    <t>ACR Open Rheumatology</t>
  </si>
  <si>
    <t>2578-5745</t>
  </si>
  <si>
    <t>Acta Anaesthesiologica Scandinavica</t>
  </si>
  <si>
    <t>1399-6576</t>
  </si>
  <si>
    <t>2053-2733</t>
  </si>
  <si>
    <t>Acta Crystallographica Section B: Structural Science, Crystal Engineering and Materials</t>
  </si>
  <si>
    <t>2052-5206</t>
  </si>
  <si>
    <t>2053-2296</t>
  </si>
  <si>
    <t>Acta Crystallographica Section D: Structural Biology</t>
  </si>
  <si>
    <t>2059-7983</t>
  </si>
  <si>
    <t>Acta Crystallographica Section F: Structural Biology Communications</t>
  </si>
  <si>
    <t>2053-230X</t>
  </si>
  <si>
    <t>1755-6724</t>
  </si>
  <si>
    <t>Acta Neurologica Scandinavica</t>
  </si>
  <si>
    <t>1600-0404</t>
  </si>
  <si>
    <t>Acta Obstetricia et Gynecologica Scandinavica</t>
  </si>
  <si>
    <t>1600-0412</t>
  </si>
  <si>
    <t>Acta Ophthalmologica</t>
  </si>
  <si>
    <t>1755-3768</t>
  </si>
  <si>
    <t>Acta Paediatrica</t>
  </si>
  <si>
    <t>1651-2227</t>
  </si>
  <si>
    <t>Acta Physiologica</t>
  </si>
  <si>
    <t>1748-1716</t>
  </si>
  <si>
    <t>Acta Psychiatrica Scandinavica</t>
  </si>
  <si>
    <t>1600-0447</t>
  </si>
  <si>
    <t>Acta Zoologica</t>
  </si>
  <si>
    <t>1463-6395</t>
  </si>
  <si>
    <t>1563-5031</t>
  </si>
  <si>
    <t>2052-8817</t>
  </si>
  <si>
    <t>Addiction</t>
  </si>
  <si>
    <t>1360-0443</t>
  </si>
  <si>
    <t>Addiction Biology</t>
  </si>
  <si>
    <t>1369-1600</t>
  </si>
  <si>
    <t>Advanced Biology</t>
  </si>
  <si>
    <t>2701-0198</t>
  </si>
  <si>
    <t>2578-0727</t>
  </si>
  <si>
    <t>Advanced Electronic Materials</t>
  </si>
  <si>
    <t>2199-160X</t>
  </si>
  <si>
    <t>Advanced Energy and Sustainability Research</t>
  </si>
  <si>
    <t>2699-9412</t>
  </si>
  <si>
    <t>Advanced Energy Materials</t>
  </si>
  <si>
    <t>1614-6840</t>
  </si>
  <si>
    <t>Advanced Engineering Materials</t>
  </si>
  <si>
    <t>1527-2648</t>
  </si>
  <si>
    <t>Advanced Functional Materials</t>
  </si>
  <si>
    <t>1616-3028</t>
  </si>
  <si>
    <t>Advanced Genetics</t>
  </si>
  <si>
    <t>2641-6573</t>
  </si>
  <si>
    <t>Advanced Gut &amp; Microbiome Research</t>
  </si>
  <si>
    <t>2755-1652</t>
  </si>
  <si>
    <t>Advanced Healthcare Materials</t>
  </si>
  <si>
    <t>2192-2659</t>
  </si>
  <si>
    <t>Advanced Intelligent Systems</t>
  </si>
  <si>
    <t>2640-4567</t>
  </si>
  <si>
    <t>Advanced Materials</t>
  </si>
  <si>
    <t>1521-4095</t>
  </si>
  <si>
    <t>Advanced Materials Interfaces</t>
  </si>
  <si>
    <t>2196-7350</t>
  </si>
  <si>
    <t>Advanced Materials Technologies</t>
  </si>
  <si>
    <t>2365-709X</t>
  </si>
  <si>
    <t>Advanced NanoBioMed Research</t>
  </si>
  <si>
    <t>2699-9307</t>
  </si>
  <si>
    <t>Advanced Optical Materials</t>
  </si>
  <si>
    <t>2195-1071</t>
  </si>
  <si>
    <t>Advanced Photonics Research</t>
  </si>
  <si>
    <t>2699-9293</t>
  </si>
  <si>
    <t>Advanced Physics Research</t>
  </si>
  <si>
    <t>2751-1200</t>
  </si>
  <si>
    <t>Advanced Quantum Technologies</t>
  </si>
  <si>
    <t>2511-9044</t>
  </si>
  <si>
    <t>Advanced Robotics Research</t>
  </si>
  <si>
    <t>2943-9973</t>
  </si>
  <si>
    <t>Advanced Science</t>
  </si>
  <si>
    <t>2198-3844</t>
  </si>
  <si>
    <t>Advanced Sensor Research</t>
  </si>
  <si>
    <t>2751-1219</t>
  </si>
  <si>
    <t>Advanced Sustainable Systems</t>
  </si>
  <si>
    <t>2366-7486</t>
  </si>
  <si>
    <t>1615-4169</t>
  </si>
  <si>
    <t>Advanced Theory and Simulations</t>
  </si>
  <si>
    <t>2513-0390</t>
  </si>
  <si>
    <t>Advanced Therapeutics</t>
  </si>
  <si>
    <t>2366-3987</t>
  </si>
  <si>
    <t>Advances in Agriculture</t>
  </si>
  <si>
    <t>2314-7539</t>
  </si>
  <si>
    <t>Advances in Astronomy</t>
  </si>
  <si>
    <t>1687-7977</t>
  </si>
  <si>
    <t>2573-8461</t>
  </si>
  <si>
    <t>Advances in Civil Engineering</t>
  </si>
  <si>
    <t>1687-8094</t>
  </si>
  <si>
    <t>Advances in Condensed Matter Physics</t>
  </si>
  <si>
    <t>1687-8124</t>
  </si>
  <si>
    <t>Advances in Fuzzy Systems</t>
  </si>
  <si>
    <t>1687-711X</t>
  </si>
  <si>
    <t>Advances in Hematology</t>
  </si>
  <si>
    <t>1687-9112</t>
  </si>
  <si>
    <t>Advances in High Energy Physics</t>
  </si>
  <si>
    <t>1687-7365</t>
  </si>
  <si>
    <t>Advances in Human-Computer Interaction</t>
  </si>
  <si>
    <t>1687-5907</t>
  </si>
  <si>
    <t>Advances in Materials Science and Engineering</t>
  </si>
  <si>
    <t>1687-8442</t>
  </si>
  <si>
    <t>Advances in Mathematical Physics</t>
  </si>
  <si>
    <t>1687-9139</t>
  </si>
  <si>
    <t>Advances in Meteorology</t>
  </si>
  <si>
    <t>1687-9317</t>
  </si>
  <si>
    <t>Advances in Multimedia</t>
  </si>
  <si>
    <t>1687-5699</t>
  </si>
  <si>
    <t>Advances in Orthopedics</t>
  </si>
  <si>
    <t>2090-3472</t>
  </si>
  <si>
    <t>Advances in Pharmacological and Pharmaceutical Sciences</t>
  </si>
  <si>
    <t>2633-4690</t>
  </si>
  <si>
    <t>Advances in Polymer Technology</t>
  </si>
  <si>
    <t>1098-2329</t>
  </si>
  <si>
    <t>Advances in Public Health</t>
  </si>
  <si>
    <t>2314-7784</t>
  </si>
  <si>
    <t>Advances in Urology</t>
  </si>
  <si>
    <t>1687-6377</t>
  </si>
  <si>
    <t>Advances in Virology</t>
  </si>
  <si>
    <t>1687-8647</t>
  </si>
  <si>
    <t>AEM Education and Training</t>
  </si>
  <si>
    <t>2472-5390</t>
  </si>
  <si>
    <t>African Development Review</t>
  </si>
  <si>
    <t>1467-8268</t>
  </si>
  <si>
    <t>African Journal of Ecology</t>
  </si>
  <si>
    <t>1365-2028</t>
  </si>
  <si>
    <t>Aggregate</t>
  </si>
  <si>
    <t>2692-4560</t>
  </si>
  <si>
    <t>Aggressive Behavior</t>
  </si>
  <si>
    <t>1098-2337</t>
  </si>
  <si>
    <t>Aging and Cancer</t>
  </si>
  <si>
    <t>2643-8909</t>
  </si>
  <si>
    <t>Aging Cell</t>
  </si>
  <si>
    <t>1474-9726</t>
  </si>
  <si>
    <t>Aging Medicine</t>
  </si>
  <si>
    <t>2475-0360</t>
  </si>
  <si>
    <t>1520-6297</t>
  </si>
  <si>
    <t>Agricultural &amp; Environmental Letters</t>
  </si>
  <si>
    <t>2471-9625</t>
  </si>
  <si>
    <t>Agricultural and Forest Entomology</t>
  </si>
  <si>
    <t>1461-9563</t>
  </si>
  <si>
    <t>Agricultural Economics</t>
  </si>
  <si>
    <t>1574-0862</t>
  </si>
  <si>
    <t>Agronomy Journal</t>
  </si>
  <si>
    <t>1435-0645</t>
  </si>
  <si>
    <t>Agrosystems, Geosciences &amp; Environment</t>
  </si>
  <si>
    <t>2639-6696</t>
  </si>
  <si>
    <t>AGU Advances</t>
  </si>
  <si>
    <t>2576-604X</t>
  </si>
  <si>
    <t>AI Magazine</t>
  </si>
  <si>
    <t>2371-9621</t>
  </si>
  <si>
    <t>1547-5905</t>
  </si>
  <si>
    <t>AIDS Research and Treatment</t>
  </si>
  <si>
    <t>2090-1259</t>
  </si>
  <si>
    <t>2993-7175</t>
  </si>
  <si>
    <t>1365-2036</t>
  </si>
  <si>
    <t>Allergy</t>
  </si>
  <si>
    <t>1398-9995</t>
  </si>
  <si>
    <t>Alzheimer's &amp; Dementia</t>
  </si>
  <si>
    <t>1552-5279</t>
  </si>
  <si>
    <t>Alzheimer's &amp; Dementia: Diagnosis, Assessment &amp; Disease Monitoring</t>
  </si>
  <si>
    <t>2352-8729</t>
  </si>
  <si>
    <t>Alzheimer's &amp; Dementia: Translational Research &amp; Clinical Interventions</t>
  </si>
  <si>
    <t>2352-8737</t>
  </si>
  <si>
    <t>American Anthropologist</t>
  </si>
  <si>
    <t>1548-1433</t>
  </si>
  <si>
    <t>American Business Law Journal</t>
  </si>
  <si>
    <t>1744-1714</t>
  </si>
  <si>
    <t>American Ethnologist</t>
  </si>
  <si>
    <t>1548-1425</t>
  </si>
  <si>
    <t>American Journal of Agricultural Economics</t>
  </si>
  <si>
    <t>1467-8276</t>
  </si>
  <si>
    <t>American Journal of Biological Anthropology</t>
  </si>
  <si>
    <t>2692-7691</t>
  </si>
  <si>
    <t>American Journal of Botany</t>
  </si>
  <si>
    <t>1537-2197</t>
  </si>
  <si>
    <t>American Journal of Community Psychology</t>
  </si>
  <si>
    <t>1573-2770</t>
  </si>
  <si>
    <t>1536-7150</t>
  </si>
  <si>
    <t>American Journal of Hematology</t>
  </si>
  <si>
    <t>1096-8652</t>
  </si>
  <si>
    <t>American Journal of Human Biology</t>
  </si>
  <si>
    <t>1520-6300</t>
  </si>
  <si>
    <t>American Journal of Industrial Medicine</t>
  </si>
  <si>
    <t>1097-0274</t>
  </si>
  <si>
    <t>1552-4833</t>
  </si>
  <si>
    <t>1552-485X</t>
  </si>
  <si>
    <t>1552-4876</t>
  </si>
  <si>
    <t>American Journal of Political Science</t>
  </si>
  <si>
    <t>1540-5907</t>
  </si>
  <si>
    <t>American Journal of Primatology</t>
  </si>
  <si>
    <t>1098-2345</t>
  </si>
  <si>
    <t>American Journal of Reproductive Immunology</t>
  </si>
  <si>
    <t>1600-0897</t>
  </si>
  <si>
    <t>Anaesthesia</t>
  </si>
  <si>
    <t>1365-2044</t>
  </si>
  <si>
    <t>Anaesthesia Reports</t>
  </si>
  <si>
    <t>2637-3726</t>
  </si>
  <si>
    <t>Analyses of Social Issues and Public Policy</t>
  </si>
  <si>
    <t>1530-2415</t>
  </si>
  <si>
    <t>Analysis &amp; Sensing</t>
  </si>
  <si>
    <t>2629-2742</t>
  </si>
  <si>
    <t>Analytic Philosophy</t>
  </si>
  <si>
    <t>2153-960X</t>
  </si>
  <si>
    <t>2210-7185</t>
  </si>
  <si>
    <t>Analytical Science Advances</t>
  </si>
  <si>
    <t>2628-5452</t>
  </si>
  <si>
    <t>Anatomia, Histologia, Embryologia</t>
  </si>
  <si>
    <t>1439-0264</t>
  </si>
  <si>
    <t>Anatomical Sciences Education</t>
  </si>
  <si>
    <t>1935-9780</t>
  </si>
  <si>
    <t>1439-0272</t>
  </si>
  <si>
    <t>Andrology</t>
  </si>
  <si>
    <t>2047-2927</t>
  </si>
  <si>
    <t>Anemia</t>
  </si>
  <si>
    <t>2090-1275</t>
  </si>
  <si>
    <t>Anesthesiology Research and Practice</t>
  </si>
  <si>
    <t>1687-6970</t>
  </si>
  <si>
    <t>Angewandte Chemie</t>
  </si>
  <si>
    <t>1521-3757</t>
  </si>
  <si>
    <t>Angewandte Chemie International Edition</t>
  </si>
  <si>
    <t>1521-3773</t>
  </si>
  <si>
    <t>Animal Conservation</t>
  </si>
  <si>
    <t>1469-1795</t>
  </si>
  <si>
    <t>Animal Genetics</t>
  </si>
  <si>
    <t>1365-2052</t>
  </si>
  <si>
    <t>Animal Models and Experimental Medicine</t>
  </si>
  <si>
    <t>2576-2095</t>
  </si>
  <si>
    <t>Animal Research and One Health</t>
  </si>
  <si>
    <t>2835-5075</t>
  </si>
  <si>
    <t>Animal Science Journal</t>
  </si>
  <si>
    <t>1740-0929</t>
  </si>
  <si>
    <t>1521-3889</t>
  </si>
  <si>
    <t>Annals of Anthropological Practice</t>
  </si>
  <si>
    <t>2153-9588</t>
  </si>
  <si>
    <t>Annals of Applied Biology</t>
  </si>
  <si>
    <t>1744-7348</t>
  </si>
  <si>
    <t>Annals of Clinical and Translational Neurology</t>
  </si>
  <si>
    <t>2328-9503</t>
  </si>
  <si>
    <t>Annals of Gastroenterological Surgery</t>
  </si>
  <si>
    <t>2475-0328</t>
  </si>
  <si>
    <t>Annals of Human Genetics</t>
  </si>
  <si>
    <t>1469-1809</t>
  </si>
  <si>
    <t>Annals of Neurology</t>
  </si>
  <si>
    <t>1531-8249</t>
  </si>
  <si>
    <t>Annals of Noninvasive Electrocardiology</t>
  </si>
  <si>
    <t>1542-474X</t>
  </si>
  <si>
    <t>Annals of Public and Cooperative Economics</t>
  </si>
  <si>
    <t>1467-8292</t>
  </si>
  <si>
    <t>Annals of the Child Neurology Society</t>
  </si>
  <si>
    <t>2831-3267</t>
  </si>
  <si>
    <t>Annals of the New York Academy of Sciences</t>
  </si>
  <si>
    <t>1749-6632</t>
  </si>
  <si>
    <t>1548-1492</t>
  </si>
  <si>
    <t>Anthropology and Humanism</t>
  </si>
  <si>
    <t>1548-1409</t>
  </si>
  <si>
    <t>Anthropology of Consciousness</t>
  </si>
  <si>
    <t>1556-3537</t>
  </si>
  <si>
    <t>Anthropology of Work Review</t>
  </si>
  <si>
    <t>1548-1417</t>
  </si>
  <si>
    <t>1467-8322</t>
  </si>
  <si>
    <t>Antipode</t>
  </si>
  <si>
    <t>1467-8330</t>
  </si>
  <si>
    <t>1445-2197</t>
  </si>
  <si>
    <t>AORN Journal</t>
  </si>
  <si>
    <t>1878-0369</t>
  </si>
  <si>
    <t>1600-0463</t>
  </si>
  <si>
    <t>Applications in Plant Sciences</t>
  </si>
  <si>
    <t>2168-0450</t>
  </si>
  <si>
    <t>Applied AI Letters</t>
  </si>
  <si>
    <t>2689-5595</t>
  </si>
  <si>
    <t>Applied and Environmental Soil Science</t>
  </si>
  <si>
    <t>1687-7675</t>
  </si>
  <si>
    <t>Applied Bionics and Biomechanics</t>
  </si>
  <si>
    <t>1754-2103</t>
  </si>
  <si>
    <t>Applied Cognitive Psychology</t>
  </si>
  <si>
    <t>1099-0720</t>
  </si>
  <si>
    <t>Applied Computational Intelligence and Soft Computing</t>
  </si>
  <si>
    <t>1687-9732</t>
  </si>
  <si>
    <t>Applied Economic Perspectives and Policy</t>
  </si>
  <si>
    <t>2040-5804</t>
  </si>
  <si>
    <t>Applied Organometallic Chemistry</t>
  </si>
  <si>
    <t>1099-0739</t>
  </si>
  <si>
    <t>Applied Psychology</t>
  </si>
  <si>
    <t>1464-0597</t>
  </si>
  <si>
    <t>Applied Psychology: Health and Well-Being</t>
  </si>
  <si>
    <t>1758-0854</t>
  </si>
  <si>
    <t>Applied Research</t>
  </si>
  <si>
    <t>2702-4288</t>
  </si>
  <si>
    <t>1526-4025</t>
  </si>
  <si>
    <t>Applied Vegetation Science</t>
  </si>
  <si>
    <t>1654-109X</t>
  </si>
  <si>
    <t>Aquaculture Nutrition</t>
  </si>
  <si>
    <t>1365-2095</t>
  </si>
  <si>
    <t>Aquaculture Research</t>
  </si>
  <si>
    <t>1365-2109</t>
  </si>
  <si>
    <t>Aquaculture, Fish and Fisheries</t>
  </si>
  <si>
    <t>2693-8847</t>
  </si>
  <si>
    <t>Aquatic Conservation: Marine and Freshwater Ecosystems</t>
  </si>
  <si>
    <t>1099-0755</t>
  </si>
  <si>
    <t>Arabian Archaeology and Epigraphy</t>
  </si>
  <si>
    <t>1600-0471</t>
  </si>
  <si>
    <t>Archaeological Prospection</t>
  </si>
  <si>
    <t>1099-0763</t>
  </si>
  <si>
    <t>Archaeology in Oceania</t>
  </si>
  <si>
    <t>1834-4453</t>
  </si>
  <si>
    <t>Archaeometry</t>
  </si>
  <si>
    <t>1475-4754</t>
  </si>
  <si>
    <t>1551-8248</t>
  </si>
  <si>
    <t>1521-4184</t>
  </si>
  <si>
    <t>1520-6327</t>
  </si>
  <si>
    <t>Area</t>
  </si>
  <si>
    <t>1475-4762</t>
  </si>
  <si>
    <t>2326-5205</t>
  </si>
  <si>
    <t>2151-4658</t>
  </si>
  <si>
    <t>Artificial Organs</t>
  </si>
  <si>
    <t>1525-1594</t>
  </si>
  <si>
    <t>2050-2680</t>
  </si>
  <si>
    <t>Asia Pacific Journal of Human Resources</t>
  </si>
  <si>
    <t>1744-7941</t>
  </si>
  <si>
    <t>Asia Pacific Viewpoint</t>
  </si>
  <si>
    <t>1467-8373</t>
  </si>
  <si>
    <t>Asia-Pacific Economic History Review</t>
  </si>
  <si>
    <t>2832-157X</t>
  </si>
  <si>
    <t>Asia-Pacific Journal of Chemical Engineering</t>
  </si>
  <si>
    <t>1932-2143</t>
  </si>
  <si>
    <t>Asia-Pacific Journal of Clinical Oncology</t>
  </si>
  <si>
    <t>1743-7563</t>
  </si>
  <si>
    <t>Asia-Pacific Journal of Financial Studies</t>
  </si>
  <si>
    <t>2041-6156</t>
  </si>
  <si>
    <t>Asia-Pacific Psychiatry</t>
  </si>
  <si>
    <t>1758-5872</t>
  </si>
  <si>
    <t>Asian Economic Journal</t>
  </si>
  <si>
    <t>1467-8381</t>
  </si>
  <si>
    <t>Asian Economic Policy Review</t>
  </si>
  <si>
    <t>1748-3131</t>
  </si>
  <si>
    <t>Asian Journal of Control</t>
  </si>
  <si>
    <t>1934-6093</t>
  </si>
  <si>
    <t>Asian Journal of Endoscopic Surgery</t>
  </si>
  <si>
    <t>1758-5910</t>
  </si>
  <si>
    <t>Asian Journal of Organic Chemistry</t>
  </si>
  <si>
    <t>2193-5815</t>
  </si>
  <si>
    <t>Asian Journal of Social Psychology</t>
  </si>
  <si>
    <t>1467-839X</t>
  </si>
  <si>
    <t>1943-0787</t>
  </si>
  <si>
    <t>Asian Social Work and Policy Review</t>
  </si>
  <si>
    <t>1753-1411</t>
  </si>
  <si>
    <t>Asian-Pacific Economic Literature</t>
  </si>
  <si>
    <t>1467-8411</t>
  </si>
  <si>
    <t>Astronomische Nachrichten</t>
  </si>
  <si>
    <t>1521-3994</t>
  </si>
  <si>
    <t>Atmospheric Science Letters</t>
  </si>
  <si>
    <t>1530-261X</t>
  </si>
  <si>
    <t>Austral Ecology</t>
  </si>
  <si>
    <t>1442-9993</t>
  </si>
  <si>
    <t>Austral Entomology</t>
  </si>
  <si>
    <t>2052-1758</t>
  </si>
  <si>
    <t>Australasian Journal of Dermatology</t>
  </si>
  <si>
    <t>1440-0960</t>
  </si>
  <si>
    <t>Australasian Journal of Ultrasound in Medicine</t>
  </si>
  <si>
    <t>2205-0140</t>
  </si>
  <si>
    <t>1741-6612</t>
  </si>
  <si>
    <t>Australian Accounting Review</t>
  </si>
  <si>
    <t>1835-2561</t>
  </si>
  <si>
    <t>Australian and New Zealand Journal of Family Therapy</t>
  </si>
  <si>
    <t>1467-8438</t>
  </si>
  <si>
    <t>Australian and New Zealand Journal of Obstetrics and Gynaecology</t>
  </si>
  <si>
    <t>1479-828X</t>
  </si>
  <si>
    <t>1467-842X</t>
  </si>
  <si>
    <t>Australian Dental Journal</t>
  </si>
  <si>
    <t>1834-7819</t>
  </si>
  <si>
    <t>Australian Economic Papers</t>
  </si>
  <si>
    <t>1467-8454</t>
  </si>
  <si>
    <t>Australian Endodontic Journal</t>
  </si>
  <si>
    <t>1747-4477</t>
  </si>
  <si>
    <t>1467-8489</t>
  </si>
  <si>
    <t>Australian Journal of Grape and Wine Research</t>
  </si>
  <si>
    <t>1755-0238</t>
  </si>
  <si>
    <t>Australian Journal of Politics and History</t>
  </si>
  <si>
    <t>1467-8497</t>
  </si>
  <si>
    <t>Australian Journal of Public Administration</t>
  </si>
  <si>
    <t>1467-8500</t>
  </si>
  <si>
    <t>Australian Journal of Rural Health</t>
  </si>
  <si>
    <t>1440-1584</t>
  </si>
  <si>
    <t>Australian Journal of Social Issues</t>
  </si>
  <si>
    <t>1839-4655</t>
  </si>
  <si>
    <t>1440-1630</t>
  </si>
  <si>
    <t>Australian Veterinary Journal</t>
  </si>
  <si>
    <t>1751-0813</t>
  </si>
  <si>
    <t>Autism Research</t>
  </si>
  <si>
    <t>1939-3806</t>
  </si>
  <si>
    <t>AWWA Water Science</t>
  </si>
  <si>
    <t>2577-8161</t>
  </si>
  <si>
    <t>1742-7843</t>
  </si>
  <si>
    <t>Basin Research</t>
  </si>
  <si>
    <t>1365-2117</t>
  </si>
  <si>
    <t>Batteries &amp; Supercaps</t>
  </si>
  <si>
    <t>2566-6223</t>
  </si>
  <si>
    <t>Battery Energy</t>
  </si>
  <si>
    <t>2768-1696</t>
  </si>
  <si>
    <t>1099-078X</t>
  </si>
  <si>
    <t>1099-0798</t>
  </si>
  <si>
    <t>Behavioural Neurology</t>
  </si>
  <si>
    <t>1875-8584</t>
  </si>
  <si>
    <t>1522-2365</t>
  </si>
  <si>
    <t>Biochemistry and Molecular Biology Education</t>
  </si>
  <si>
    <t>1539-3429</t>
  </si>
  <si>
    <t>Biochemistry Research International</t>
  </si>
  <si>
    <t>2090-2255</t>
  </si>
  <si>
    <t>Bioelectromagnetics</t>
  </si>
  <si>
    <t>1521-186X</t>
  </si>
  <si>
    <t>Bioengineering &amp; Translational Medicine</t>
  </si>
  <si>
    <t>2380-6761</t>
  </si>
  <si>
    <t>1521-1878</t>
  </si>
  <si>
    <t>Bioethics</t>
  </si>
  <si>
    <t>1467-8519</t>
  </si>
  <si>
    <t>BioFactors</t>
  </si>
  <si>
    <t>1872-8081</t>
  </si>
  <si>
    <t>Biofuels, Bioproducts and Biorefining</t>
  </si>
  <si>
    <t>1932-1031</t>
  </si>
  <si>
    <t>Bioinorganic Chemistry and Applications</t>
  </si>
  <si>
    <t>1687-479X</t>
  </si>
  <si>
    <t>Biological Diversity</t>
  </si>
  <si>
    <t>2994-4139</t>
  </si>
  <si>
    <t>Biological Reviews</t>
  </si>
  <si>
    <t>1469-185X</t>
  </si>
  <si>
    <t>Biology of the Cell</t>
  </si>
  <si>
    <t>1768-322X</t>
  </si>
  <si>
    <t>BioMed Research International</t>
  </si>
  <si>
    <t>2314-6141</t>
  </si>
  <si>
    <t>Biomedical Chromatography</t>
  </si>
  <si>
    <t>1099-0801</t>
  </si>
  <si>
    <t>Biometrical Journal</t>
  </si>
  <si>
    <t>1521-4036</t>
  </si>
  <si>
    <t>2047-4946</t>
  </si>
  <si>
    <t>1099-081X</t>
  </si>
  <si>
    <t>Biopolymers</t>
  </si>
  <si>
    <t>1097-0282</t>
  </si>
  <si>
    <t>Biosurface and Biotribology</t>
  </si>
  <si>
    <t>2405-4518</t>
  </si>
  <si>
    <t>Biotechnology and Applied Biochemistry</t>
  </si>
  <si>
    <t>1470-8744</t>
  </si>
  <si>
    <t>Biotechnology and Bioengineering</t>
  </si>
  <si>
    <t>1097-0290</t>
  </si>
  <si>
    <t>Biotechnology Journal</t>
  </si>
  <si>
    <t>1860-7314</t>
  </si>
  <si>
    <t>Biotechnology Progress</t>
  </si>
  <si>
    <t>1520-6033</t>
  </si>
  <si>
    <t>Biotropica</t>
  </si>
  <si>
    <t>1744-7429</t>
  </si>
  <si>
    <t>Bipolar Disorders</t>
  </si>
  <si>
    <t>1399-5618</t>
  </si>
  <si>
    <t>Birth</t>
  </si>
  <si>
    <t>1523-536X</t>
  </si>
  <si>
    <t>2472-1727</t>
  </si>
  <si>
    <t>1471-0528</t>
  </si>
  <si>
    <t>BJU International</t>
  </si>
  <si>
    <t>1464-410X</t>
  </si>
  <si>
    <t>BJUI Compass</t>
  </si>
  <si>
    <t>2688-4526</t>
  </si>
  <si>
    <t>BMEMat</t>
  </si>
  <si>
    <t>2751-7446</t>
  </si>
  <si>
    <t>Boreas</t>
  </si>
  <si>
    <t>1502-3885</t>
  </si>
  <si>
    <t>Brain and Behavior</t>
  </si>
  <si>
    <t>2162-3279</t>
  </si>
  <si>
    <t>Brain Pathology</t>
  </si>
  <si>
    <t>1750-3639</t>
  </si>
  <si>
    <t>Brain-X</t>
  </si>
  <si>
    <t>2835-3153</t>
  </si>
  <si>
    <t>British Educational Research Journal</t>
  </si>
  <si>
    <t>1469-3518</t>
  </si>
  <si>
    <t>British Journal of Clinical Pharmacology</t>
  </si>
  <si>
    <t>1365-2125</t>
  </si>
  <si>
    <t>British Journal of Clinical Psychology</t>
  </si>
  <si>
    <t>2044-8260</t>
  </si>
  <si>
    <t>British Journal of Developmental Psychology</t>
  </si>
  <si>
    <t>2044-835X</t>
  </si>
  <si>
    <t>British Journal of Educational Psychology</t>
  </si>
  <si>
    <t>2044-8279</t>
  </si>
  <si>
    <t>British Journal of Educational Technology</t>
  </si>
  <si>
    <t>1467-8535</t>
  </si>
  <si>
    <t>British Journal of Haematology</t>
  </si>
  <si>
    <t>1365-2141</t>
  </si>
  <si>
    <t>British Journal of Health Psychology</t>
  </si>
  <si>
    <t>2044-8287</t>
  </si>
  <si>
    <t>1467-8543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</si>
  <si>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</si>
  <si>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</si>
  <si>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</si>
  <si>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</si>
  <si>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</si>
  <si>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</si>
  <si>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Pharmacology</t>
  </si>
  <si>
    <t>1476-5381</t>
  </si>
  <si>
    <t>British Journal of Psychology</t>
  </si>
  <si>
    <t>2044-8295</t>
  </si>
  <si>
    <t>British Journal of Psychotherapy</t>
  </si>
  <si>
    <t>1752-0118</t>
  </si>
  <si>
    <t>British Journal of Social Psychology</t>
  </si>
  <si>
    <t>2044-8309</t>
  </si>
  <si>
    <t>British Journal of Special Education</t>
  </si>
  <si>
    <t>1467-8578</t>
  </si>
  <si>
    <t>Bulletin of Economic Research</t>
  </si>
  <si>
    <t>1467-8586</t>
  </si>
  <si>
    <t>Bulletin of Latin American Research</t>
  </si>
  <si>
    <t>1470-9856</t>
  </si>
  <si>
    <t>2327-6096</t>
  </si>
  <si>
    <t>Bulletin of the Korean Chemical Society</t>
  </si>
  <si>
    <t>1229-5949</t>
  </si>
  <si>
    <t>Bulletin of the London Mathematical Society</t>
  </si>
  <si>
    <t>1469-2120</t>
  </si>
  <si>
    <t>Business and Society Review</t>
  </si>
  <si>
    <t>1467-8594</t>
  </si>
  <si>
    <t>Business Ethics, the Environment &amp; Responsibility</t>
  </si>
  <si>
    <t>2694-6424</t>
  </si>
  <si>
    <t>2572-3170</t>
  </si>
  <si>
    <t>Business Strategy and the Environment</t>
  </si>
  <si>
    <t>1099-0836</t>
  </si>
  <si>
    <t>1542-4863</t>
  </si>
  <si>
    <t>CAAI Transactions on Intelligence Technology</t>
  </si>
  <si>
    <t>2468-2322</t>
  </si>
  <si>
    <t>1541-0064</t>
  </si>
  <si>
    <t>1936-4490</t>
  </si>
  <si>
    <t>1744-7976</t>
  </si>
  <si>
    <t>1540-5982</t>
  </si>
  <si>
    <t>2291-2797</t>
  </si>
  <si>
    <t>1918-1493</t>
  </si>
  <si>
    <t>1754-7121</t>
  </si>
  <si>
    <t>Canadian Respiratory Journal</t>
  </si>
  <si>
    <t>1916-7245</t>
  </si>
  <si>
    <t>1755-618X</t>
  </si>
  <si>
    <t>Cancer</t>
  </si>
  <si>
    <t>1097-0142</t>
  </si>
  <si>
    <t>Cancer Cytopathology</t>
  </si>
  <si>
    <t>1934-6638</t>
  </si>
  <si>
    <t>Cancer Innovation</t>
  </si>
  <si>
    <t>2770-9183</t>
  </si>
  <si>
    <t>Cancer Medicine</t>
  </si>
  <si>
    <t>2045-7634</t>
  </si>
  <si>
    <t>Cancer Nexus</t>
  </si>
  <si>
    <t>2998-0623</t>
  </si>
  <si>
    <t>Cancer Reports</t>
  </si>
  <si>
    <t>2573-8348</t>
  </si>
  <si>
    <t>Cancer Science</t>
  </si>
  <si>
    <t>1349-7006</t>
  </si>
  <si>
    <t>Carbon Energy</t>
  </si>
  <si>
    <t>2637-9368</t>
  </si>
  <si>
    <t>Carbon Neutralization</t>
  </si>
  <si>
    <t>2769-3325</t>
  </si>
  <si>
    <t>Cardiology Research and Practice</t>
  </si>
  <si>
    <t>2090-0597</t>
  </si>
  <si>
    <t>Cardiovascular Therapeutics</t>
  </si>
  <si>
    <t>1755-5922</t>
  </si>
  <si>
    <t>Case Reports in Anesthesiology</t>
  </si>
  <si>
    <t>2090-6390</t>
  </si>
  <si>
    <t>Case Reports in Cardiology</t>
  </si>
  <si>
    <t>2090-6412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</si>
  <si>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</si>
  <si>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</si>
  <si>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</si>
  <si>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</si>
  <si>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</si>
  <si>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</si>
  <si>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Endocrinology</t>
  </si>
  <si>
    <t>2090-651X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</si>
  <si>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</si>
  <si>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</si>
  <si>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</si>
  <si>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</si>
  <si>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</si>
  <si>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</si>
  <si>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</si>
  <si>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</si>
  <si>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</si>
  <si>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</si>
  <si>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</si>
  <si>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</si>
  <si>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</si>
  <si>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</si>
  <si>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</si>
  <si>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</si>
  <si>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Neurological Medicine</t>
  </si>
  <si>
    <t>2090-6676</t>
  </si>
  <si>
    <t>Case Reports in Obstetrics and Gynecology</t>
  </si>
  <si>
    <t>2090-6692</t>
  </si>
  <si>
    <t>Case Reports in Oncological Medicine</t>
  </si>
  <si>
    <t>2090-6714</t>
  </si>
  <si>
    <t>Case Reports in Ophthalmological Medicine</t>
  </si>
  <si>
    <t>2090-6730</t>
  </si>
  <si>
    <t>Case Reports in Orthopedics</t>
  </si>
  <si>
    <t>2090-6757</t>
  </si>
  <si>
    <t>Case Reports in Otolaryngology</t>
  </si>
  <si>
    <t>2090-6773</t>
  </si>
  <si>
    <t>Case Reports in Pathology</t>
  </si>
  <si>
    <t>2090-679X</t>
  </si>
  <si>
    <t>Case Reports in Pediatrics</t>
  </si>
  <si>
    <t>2090-6811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</si>
  <si>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</si>
  <si>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</si>
  <si>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</si>
  <si>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</si>
  <si>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</si>
  <si>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</si>
  <si>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</si>
  <si>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</si>
  <si>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</si>
  <si>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</si>
  <si>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</si>
  <si>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</si>
  <si>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</si>
  <si>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</si>
  <si>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</si>
  <si>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</si>
  <si>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Veterinary Medicine</t>
  </si>
  <si>
    <t>2090-701X</t>
  </si>
  <si>
    <t>1522-726X</t>
  </si>
  <si>
    <t>2509-7075</t>
  </si>
  <si>
    <t>Cell Biochemistry and Function</t>
  </si>
  <si>
    <t>1099-0844</t>
  </si>
  <si>
    <t>Cell Biology International</t>
  </si>
  <si>
    <t>1095-8355</t>
  </si>
  <si>
    <t>Cell Proliferation</t>
  </si>
  <si>
    <t>1365-2184</t>
  </si>
  <si>
    <t>Cellular Microbiology</t>
  </si>
  <si>
    <t>1462-5822</t>
  </si>
  <si>
    <t>Cereal Chemistry</t>
  </si>
  <si>
    <t>1943-3638</t>
  </si>
  <si>
    <t>1439-7633</t>
  </si>
  <si>
    <t>ChemBioEng Reviews</t>
  </si>
  <si>
    <t>2196-9744</t>
  </si>
  <si>
    <t>1867-3899</t>
  </si>
  <si>
    <t>2196-0216</t>
  </si>
  <si>
    <t>1747-0285</t>
  </si>
  <si>
    <t>1521-4125</t>
  </si>
  <si>
    <t>1522-2640</t>
  </si>
  <si>
    <t>Chemistry - A European Journal</t>
  </si>
  <si>
    <t>1521-3765</t>
  </si>
  <si>
    <t>Chemistry - An Asian Journal</t>
  </si>
  <si>
    <t>1861-471X</t>
  </si>
  <si>
    <t>1612-1880</t>
  </si>
  <si>
    <t>2751-4765</t>
  </si>
  <si>
    <t>2628-9725</t>
  </si>
  <si>
    <t>ChemistryOpen</t>
  </si>
  <si>
    <t>2191-1363</t>
  </si>
  <si>
    <t>ChemistrySelect</t>
  </si>
  <si>
    <t>2365-6549</t>
  </si>
  <si>
    <t>1521-3730</t>
  </si>
  <si>
    <t>ChemMedChem</t>
  </si>
  <si>
    <t>1860-7187</t>
  </si>
  <si>
    <t>2199-692X</t>
  </si>
  <si>
    <t>ChemPhotoChem</t>
  </si>
  <si>
    <t>2367-0932</t>
  </si>
  <si>
    <t>1439-7641</t>
  </si>
  <si>
    <t>2192-6506</t>
  </si>
  <si>
    <t>1864-564X</t>
  </si>
  <si>
    <t>ChemSystemsChem</t>
  </si>
  <si>
    <t>2570-4206</t>
  </si>
  <si>
    <t>Child Abuse Review</t>
  </si>
  <si>
    <t>1099-0852</t>
  </si>
  <si>
    <t>Child and Adolescent Mental Health</t>
  </si>
  <si>
    <t>1475-3588</t>
  </si>
  <si>
    <t>1365-2206</t>
  </si>
  <si>
    <t>Child: Care, Health and Development</t>
  </si>
  <si>
    <t>1365-2214</t>
  </si>
  <si>
    <t>1099-0860</t>
  </si>
  <si>
    <t>1749-124X</t>
  </si>
  <si>
    <t>Chinese Journal of Chemistry</t>
  </si>
  <si>
    <t>1614-7065</t>
  </si>
  <si>
    <t>Chirality</t>
  </si>
  <si>
    <t>1520-636X</t>
  </si>
  <si>
    <t>Chronic Diseases and Translational Medicine</t>
  </si>
  <si>
    <t>2589-0514</t>
  </si>
  <si>
    <t>1751-8598</t>
  </si>
  <si>
    <t>1548-744X</t>
  </si>
  <si>
    <t>Civil Engineering Design</t>
  </si>
  <si>
    <t>2625-073X</t>
  </si>
  <si>
    <t>Cladistics</t>
  </si>
  <si>
    <t>1096-0031</t>
  </si>
  <si>
    <t>1863-0669</t>
  </si>
  <si>
    <t>CleanMat</t>
  </si>
  <si>
    <t>2837-6722</t>
  </si>
  <si>
    <t>Climate Resilience and Sustainability</t>
  </si>
  <si>
    <t>2692-4587</t>
  </si>
  <si>
    <t>Clinical &amp; Translational Immunology</t>
  </si>
  <si>
    <t>2050-0068</t>
  </si>
  <si>
    <t>Clinical Advances in Periodontics</t>
  </si>
  <si>
    <t>2163-0097</t>
  </si>
  <si>
    <t>Clinical Anatomy</t>
  </si>
  <si>
    <t>1098-2353</t>
  </si>
  <si>
    <t>1365-2222</t>
  </si>
  <si>
    <t>Clinical and Experimental Dental Research</t>
  </si>
  <si>
    <t>2057-4347</t>
  </si>
  <si>
    <t>Clinical and Experimental Neuroimmunology</t>
  </si>
  <si>
    <t>1759-1961</t>
  </si>
  <si>
    <t>1442-9071</t>
  </si>
  <si>
    <t>Clinical and Experimental Pharmacology and Physiology</t>
  </si>
  <si>
    <t>1440-1681</t>
  </si>
  <si>
    <t>Clinical and Public Health Guidelines</t>
  </si>
  <si>
    <t>2836-3973</t>
  </si>
  <si>
    <t>Clinical and Translational Allergy</t>
  </si>
  <si>
    <t>2045-7022</t>
  </si>
  <si>
    <t>Clinical and Translational Discovery</t>
  </si>
  <si>
    <t>2768-0622</t>
  </si>
  <si>
    <t>Clinical and Translational Medicine</t>
  </si>
  <si>
    <t>2001-1326</t>
  </si>
  <si>
    <t>Clinical and Translational Science</t>
  </si>
  <si>
    <t>1752-8062</t>
  </si>
  <si>
    <t>Clinical Cardiology</t>
  </si>
  <si>
    <t>1932-8737</t>
  </si>
  <si>
    <t>Clinical Case Reports</t>
  </si>
  <si>
    <t>2050-0904</t>
  </si>
  <si>
    <t>Clinical Endocrinology</t>
  </si>
  <si>
    <t>1365-2265</t>
  </si>
  <si>
    <t>Clinical Genetics</t>
  </si>
  <si>
    <t>1399-0004</t>
  </si>
  <si>
    <t>Clinical Implant Dentistry and Related Research</t>
  </si>
  <si>
    <t>1708-8208</t>
  </si>
  <si>
    <t>Clinical Neuroimaging</t>
  </si>
  <si>
    <t>2837-3219</t>
  </si>
  <si>
    <t>Clinical Obesity</t>
  </si>
  <si>
    <t>1758-8111</t>
  </si>
  <si>
    <t>Clinical Oral Implants Research</t>
  </si>
  <si>
    <t>1600-0501</t>
  </si>
  <si>
    <t>Clinical Otolaryngology</t>
  </si>
  <si>
    <t>1749-4486</t>
  </si>
  <si>
    <t>Clinical Pharmacology &amp; Therapeutics</t>
  </si>
  <si>
    <t>1532-6535</t>
  </si>
  <si>
    <t>Clinical Pharmacology in Drug Development</t>
  </si>
  <si>
    <t>2160-7648</t>
  </si>
  <si>
    <t>Clinical Physiology and Functional Imaging</t>
  </si>
  <si>
    <t>1475-097X</t>
  </si>
  <si>
    <t>1099-0879</t>
  </si>
  <si>
    <t>Clinical Transplantation</t>
  </si>
  <si>
    <t>1399-0012</t>
  </si>
  <si>
    <t>cMat</t>
  </si>
  <si>
    <t>3006-2691</t>
  </si>
  <si>
    <t>1755-5949</t>
  </si>
  <si>
    <t>Cochrane Evidence Synthesis and Methods</t>
  </si>
  <si>
    <t>2832-9023</t>
  </si>
  <si>
    <t>Cognitive Computation and Systems</t>
  </si>
  <si>
    <t>2517-7567</t>
  </si>
  <si>
    <t>1551-6709</t>
  </si>
  <si>
    <t>Color Research and Application</t>
  </si>
  <si>
    <t>1520-6378</t>
  </si>
  <si>
    <t>Coloration Technology</t>
  </si>
  <si>
    <t>1478-4408</t>
  </si>
  <si>
    <t>Colorectal Disease</t>
  </si>
  <si>
    <t>1463-1318</t>
  </si>
  <si>
    <t>1097-0312</t>
  </si>
  <si>
    <t>1751-8636</t>
  </si>
  <si>
    <t>Community Dentistry and Oral Epidemiology</t>
  </si>
  <si>
    <t>1600-0528</t>
  </si>
  <si>
    <t>Community Science</t>
  </si>
  <si>
    <t>2692-9430</t>
  </si>
  <si>
    <t>Complexity</t>
  </si>
  <si>
    <t>1099-0526</t>
  </si>
  <si>
    <t>Comprehensive Physiology</t>
  </si>
  <si>
    <t>2040-4603</t>
  </si>
  <si>
    <t>Comprehensive Reviews in Food Science and Food Safety</t>
  </si>
  <si>
    <t>1541-4337</t>
  </si>
  <si>
    <t>Computational and Mathematical Methods</t>
  </si>
  <si>
    <t>2577-7408</t>
  </si>
  <si>
    <t>Computational and Systems Oncology</t>
  </si>
  <si>
    <t>2689-9655</t>
  </si>
  <si>
    <t>1467-8640</t>
  </si>
  <si>
    <t>Computer Animation and Virtual Worlds</t>
  </si>
  <si>
    <t>1546-427X</t>
  </si>
  <si>
    <t>1099-0542</t>
  </si>
  <si>
    <t>Computer Graphics Forum</t>
  </si>
  <si>
    <t>1467-8659</t>
  </si>
  <si>
    <t>1751-9640</t>
  </si>
  <si>
    <t>1751-861X</t>
  </si>
  <si>
    <t>1552-5023</t>
  </si>
  <si>
    <t>Concurrency and Computation: Practice and Experience</t>
  </si>
  <si>
    <t>1532-0634</t>
  </si>
  <si>
    <t>Conflict Resolution Quarterly</t>
  </si>
  <si>
    <t>1541-1508</t>
  </si>
  <si>
    <t>Congenital Anomalies</t>
  </si>
  <si>
    <t>1741-4520</t>
  </si>
  <si>
    <t>Conservation Biology</t>
  </si>
  <si>
    <t>1523-1739</t>
  </si>
  <si>
    <t>Conservation Letters</t>
  </si>
  <si>
    <t>1755-263X</t>
  </si>
  <si>
    <t>Conservation Science and Practice</t>
  </si>
  <si>
    <t>2578-4854</t>
  </si>
  <si>
    <t>1467-8675</t>
  </si>
  <si>
    <t>Consumer Psychology Review</t>
  </si>
  <si>
    <t>2476-1281</t>
  </si>
  <si>
    <t>Contact Dermatitis</t>
  </si>
  <si>
    <t>1600-0536</t>
  </si>
  <si>
    <t>Contemporary Accounting Research</t>
  </si>
  <si>
    <t>1911-3846</t>
  </si>
  <si>
    <t>Contemporary Economic Policy</t>
  </si>
  <si>
    <t>1465-7287</t>
  </si>
  <si>
    <t>Contemporary European Politics</t>
  </si>
  <si>
    <t>2833-0188</t>
  </si>
  <si>
    <t>Contributions to Plasma Physics</t>
  </si>
  <si>
    <t>1521-3986</t>
  </si>
  <si>
    <t>1751-8652</t>
  </si>
  <si>
    <t>1467-8683</t>
  </si>
  <si>
    <t>Corporate Social Responsibility and Environmental Management</t>
  </si>
  <si>
    <t>1535-3966</t>
  </si>
  <si>
    <t>Counselling and Psychotherapy Research</t>
  </si>
  <si>
    <t>1746-1405</t>
  </si>
  <si>
    <t>Counselor Education and Supervision</t>
  </si>
  <si>
    <t>1556-6978</t>
  </si>
  <si>
    <t>CPT: Pharmacometrics &amp; Systems Pharmacology</t>
  </si>
  <si>
    <t>2163-8306</t>
  </si>
  <si>
    <t>Creativity and Innovation Management</t>
  </si>
  <si>
    <t>1467-8691</t>
  </si>
  <si>
    <t>Criminal Behaviour and Mental Health</t>
  </si>
  <si>
    <t>1471-2857</t>
  </si>
  <si>
    <t>Criminology</t>
  </si>
  <si>
    <t>1745-9125</t>
  </si>
  <si>
    <t>1745-9133</t>
  </si>
  <si>
    <t>Critical Care Research and Practice</t>
  </si>
  <si>
    <t>2090-1313</t>
  </si>
  <si>
    <t>Critical Quarterly</t>
  </si>
  <si>
    <t>1467-8705</t>
  </si>
  <si>
    <t>Crop Science</t>
  </si>
  <si>
    <t>1435-0653</t>
  </si>
  <si>
    <t>Crop, Forage &amp; Turfgrass Management</t>
  </si>
  <si>
    <t>2374-3832</t>
  </si>
  <si>
    <t>Crystal Research and Technology</t>
  </si>
  <si>
    <t>1521-4079</t>
  </si>
  <si>
    <t>Culture, Agriculture, Food and Environment</t>
  </si>
  <si>
    <t>2153-9561</t>
  </si>
  <si>
    <t>2151-6952</t>
  </si>
  <si>
    <t>Current Protocols</t>
  </si>
  <si>
    <t>2691-1299</t>
  </si>
  <si>
    <t>1469-3704</t>
  </si>
  <si>
    <t>Curtis's Botanical Magazine</t>
  </si>
  <si>
    <t>1467-8748</t>
  </si>
  <si>
    <t>Cytometry Part A</t>
  </si>
  <si>
    <t>1552-4930</t>
  </si>
  <si>
    <t>1552-4957</t>
  </si>
  <si>
    <t>Cytopathology</t>
  </si>
  <si>
    <t>1365-2303</t>
  </si>
  <si>
    <t>Cytoskeleton</t>
  </si>
  <si>
    <t>1949-3592</t>
  </si>
  <si>
    <t>Decision Sciences</t>
  </si>
  <si>
    <t>1540-5915</t>
  </si>
  <si>
    <t>1540-4609</t>
  </si>
  <si>
    <t>Deep Underground Science and Engineering</t>
  </si>
  <si>
    <t>2770-1328</t>
  </si>
  <si>
    <t>DEN Open</t>
  </si>
  <si>
    <t>2692-4609</t>
  </si>
  <si>
    <t>Dental Traumatology</t>
  </si>
  <si>
    <t>1600-9657</t>
  </si>
  <si>
    <t>Depression and Anxiety</t>
  </si>
  <si>
    <t>1520-6394</t>
  </si>
  <si>
    <t>1529-8019</t>
  </si>
  <si>
    <t>Dermatological Reviews</t>
  </si>
  <si>
    <t>2637-7489</t>
  </si>
  <si>
    <t>Dermatology Research and Practice</t>
  </si>
  <si>
    <t>1687-6113</t>
  </si>
  <si>
    <t>Developing World Bioethics</t>
  </si>
  <si>
    <t>1471-8847</t>
  </si>
  <si>
    <t>Development and Change</t>
  </si>
  <si>
    <t>1467-7660</t>
  </si>
  <si>
    <t>1440-169X</t>
  </si>
  <si>
    <t>Development Policy Review</t>
  </si>
  <si>
    <t>1467-7679</t>
  </si>
  <si>
    <t>Developmental Dynamics</t>
  </si>
  <si>
    <t>1097-0177</t>
  </si>
  <si>
    <t>1469-8749</t>
  </si>
  <si>
    <t>Developmental Neurobiology</t>
  </si>
  <si>
    <t>1932-846X</t>
  </si>
  <si>
    <t>Developmental Psychobiology</t>
  </si>
  <si>
    <t>1098-2302</t>
  </si>
  <si>
    <t>Developmental Science</t>
  </si>
  <si>
    <t>1467-7687</t>
  </si>
  <si>
    <t>1463-1326</t>
  </si>
  <si>
    <t>1520-7560</t>
  </si>
  <si>
    <t>Diabetic Medicine</t>
  </si>
  <si>
    <t>1464-5491</t>
  </si>
  <si>
    <t>Diagnostic Cytopathology</t>
  </si>
  <si>
    <t>1097-0339</t>
  </si>
  <si>
    <t>Dialog</t>
  </si>
  <si>
    <t>1540-6385</t>
  </si>
  <si>
    <t>1756-1221</t>
  </si>
  <si>
    <t>Digest of Middle East Studies</t>
  </si>
  <si>
    <t>1949-3606</t>
  </si>
  <si>
    <t>Digestive Endoscopy</t>
  </si>
  <si>
    <t>1443-1661</t>
  </si>
  <si>
    <t>Digital Twins and Applications</t>
  </si>
  <si>
    <t>2995-2182</t>
  </si>
  <si>
    <t>Disasters</t>
  </si>
  <si>
    <t>1467-7717</t>
  </si>
  <si>
    <t>Discrete Dynamics in Nature and Society</t>
  </si>
  <si>
    <t>1607-887X</t>
  </si>
  <si>
    <t>Diversity &amp; Inclusion Research</t>
  </si>
  <si>
    <t>2835-236X</t>
  </si>
  <si>
    <t>Diversity and Distributions</t>
  </si>
  <si>
    <t>1472-4642</t>
  </si>
  <si>
    <t>Droplet</t>
  </si>
  <si>
    <t>2731-4375</t>
  </si>
  <si>
    <t>Drug and Alcohol Review</t>
  </si>
  <si>
    <t>1465-3362</t>
  </si>
  <si>
    <t>Drug Development Research</t>
  </si>
  <si>
    <t>1098-2299</t>
  </si>
  <si>
    <t>Drug Testing and Analysis</t>
  </si>
  <si>
    <t>1942-7611</t>
  </si>
  <si>
    <t>Dyslexia</t>
  </si>
  <si>
    <t>1099-0909</t>
  </si>
  <si>
    <t>1751-7893</t>
  </si>
  <si>
    <t>Early Medieval Europe</t>
  </si>
  <si>
    <t>1468-0254</t>
  </si>
  <si>
    <t>Earth and Space Science</t>
  </si>
  <si>
    <t>2333-5084</t>
  </si>
  <si>
    <t>Earth Stewardship</t>
  </si>
  <si>
    <t>2835-3617</t>
  </si>
  <si>
    <t>Earth Surface Processes and Landforms</t>
  </si>
  <si>
    <t>1096-9837</t>
  </si>
  <si>
    <t>Earth's Future</t>
  </si>
  <si>
    <t>2328-4277</t>
  </si>
  <si>
    <t>Earthquake Engineering and Resilience</t>
  </si>
  <si>
    <t>2770-5706</t>
  </si>
  <si>
    <t>1096-9845</t>
  </si>
  <si>
    <t>Echocardiography</t>
  </si>
  <si>
    <t>1540-8175</t>
  </si>
  <si>
    <t>EcoEnergy</t>
  </si>
  <si>
    <t>2835-9399</t>
  </si>
  <si>
    <t>Ecography</t>
  </si>
  <si>
    <t>1600-0587</t>
  </si>
  <si>
    <t>Ecohydrology</t>
  </si>
  <si>
    <t>1936-0592</t>
  </si>
  <si>
    <t>Ecological Applications</t>
  </si>
  <si>
    <t>1939-5582</t>
  </si>
  <si>
    <t>Ecological Entomology</t>
  </si>
  <si>
    <t>1365-2311</t>
  </si>
  <si>
    <t>1442-8903</t>
  </si>
  <si>
    <t>Ecological Monographs</t>
  </si>
  <si>
    <t>1557-7015</t>
  </si>
  <si>
    <t>Ecological Research</t>
  </si>
  <si>
    <t>1440-1703</t>
  </si>
  <si>
    <t>Ecological Solutions and Evidence</t>
  </si>
  <si>
    <t>2688-8319</t>
  </si>
  <si>
    <t>Ecology</t>
  </si>
  <si>
    <t>1939-9170</t>
  </si>
  <si>
    <t>Ecology and Evolution</t>
  </si>
  <si>
    <t>2045-7758</t>
  </si>
  <si>
    <t>Ecology Letters</t>
  </si>
  <si>
    <t>1461-0248</t>
  </si>
  <si>
    <t>Ecology of Freshwater Fish</t>
  </si>
  <si>
    <t>1600-0633</t>
  </si>
  <si>
    <t>EcoMat</t>
  </si>
  <si>
    <t>2567-3173</t>
  </si>
  <si>
    <t>Econometrica</t>
  </si>
  <si>
    <t>1468-0262</t>
  </si>
  <si>
    <t>Economic Affairs</t>
  </si>
  <si>
    <t>1468-0270</t>
  </si>
  <si>
    <t>Economic Anthropology</t>
  </si>
  <si>
    <t>2330-4847</t>
  </si>
  <si>
    <t>1468-0289</t>
  </si>
  <si>
    <t>1465-7295</t>
  </si>
  <si>
    <t>Economic Notes</t>
  </si>
  <si>
    <t>1468-0300</t>
  </si>
  <si>
    <t>1759-3441</t>
  </si>
  <si>
    <t>Economica</t>
  </si>
  <si>
    <t>1468-0335</t>
  </si>
  <si>
    <t>1468-0343</t>
  </si>
  <si>
    <t>Economics of Transition and Institutional Change</t>
  </si>
  <si>
    <t>2577-6983</t>
  </si>
  <si>
    <t>Ecosphere</t>
  </si>
  <si>
    <t>2150-8925</t>
  </si>
  <si>
    <t>Educational Measurement: Issues and Practice</t>
  </si>
  <si>
    <t>1745-3992</t>
  </si>
  <si>
    <t>1741-5446</t>
  </si>
  <si>
    <t>eFood</t>
  </si>
  <si>
    <t>2666-3066</t>
  </si>
  <si>
    <t>EFSA Journal</t>
  </si>
  <si>
    <t>1831-4732</t>
  </si>
  <si>
    <t>2688-6146</t>
  </si>
  <si>
    <t>1751-8679</t>
  </si>
  <si>
    <t>Electrical Engineering in Japan</t>
  </si>
  <si>
    <t>1520-6416</t>
  </si>
  <si>
    <t>2042-9746</t>
  </si>
  <si>
    <t>Electroanalysis</t>
  </si>
  <si>
    <t>1521-4109</t>
  </si>
  <si>
    <t>Electrochemical Science Advances</t>
  </si>
  <si>
    <t>2698-5977</t>
  </si>
  <si>
    <t>Electron</t>
  </si>
  <si>
    <t>2751-2614</t>
  </si>
  <si>
    <t>Electronics and Communications in Japan</t>
  </si>
  <si>
    <t>1942-9541</t>
  </si>
  <si>
    <t>Electronics Letters</t>
  </si>
  <si>
    <t>1350-911X</t>
  </si>
  <si>
    <t>1522-2683</t>
  </si>
  <si>
    <t>Emergency Medicine Australasia</t>
  </si>
  <si>
    <t>1742-6723</t>
  </si>
  <si>
    <t>Emergency Medicine International</t>
  </si>
  <si>
    <t>2090-2859</t>
  </si>
  <si>
    <t>Endocrinology, Diabetes &amp; Metabolism</t>
  </si>
  <si>
    <t>2398-9238</t>
  </si>
  <si>
    <t>2575-0356</t>
  </si>
  <si>
    <t>Energy Conversion and Economics</t>
  </si>
  <si>
    <t>2634-1581</t>
  </si>
  <si>
    <t>2050-0505</t>
  </si>
  <si>
    <t>Energy Storage</t>
  </si>
  <si>
    <t>2578-4862</t>
  </si>
  <si>
    <t>Energy Technology</t>
  </si>
  <si>
    <t>2194-4296</t>
  </si>
  <si>
    <t>Engineering Biology</t>
  </si>
  <si>
    <t>2398-6182</t>
  </si>
  <si>
    <t>Engineering Reports</t>
  </si>
  <si>
    <t>2577-8196</t>
  </si>
  <si>
    <t>Entomologia Experimentalis et Applicata</t>
  </si>
  <si>
    <t>1570-7458</t>
  </si>
  <si>
    <t>Entomological Research</t>
  </si>
  <si>
    <t>1748-5967</t>
  </si>
  <si>
    <t>Entomological Science</t>
  </si>
  <si>
    <t>1479-8298</t>
  </si>
  <si>
    <t>Environmental and Molecular Mutagenesis</t>
  </si>
  <si>
    <t>1098-2280</t>
  </si>
  <si>
    <t>Environmental DNA</t>
  </si>
  <si>
    <t>2637-4943</t>
  </si>
  <si>
    <t>Environmental Microbiology</t>
  </si>
  <si>
    <t>1462-2920</t>
  </si>
  <si>
    <t>Environmental Microbiology Reports</t>
  </si>
  <si>
    <t>1758-2229</t>
  </si>
  <si>
    <t>Environmental Policy and Governance</t>
  </si>
  <si>
    <t>1756-9338</t>
  </si>
  <si>
    <t>1944-7450</t>
  </si>
  <si>
    <t>Environmental Quality Management</t>
  </si>
  <si>
    <t>1520-6483</t>
  </si>
  <si>
    <t>1522-7278</t>
  </si>
  <si>
    <t>Environmetrics</t>
  </si>
  <si>
    <t>1099-095X</t>
  </si>
  <si>
    <t>Epilepsia</t>
  </si>
  <si>
    <t>1528-1167</t>
  </si>
  <si>
    <t>Epilepsia Open</t>
  </si>
  <si>
    <t>2470-9239</t>
  </si>
  <si>
    <t>Epileptic Disorders</t>
  </si>
  <si>
    <t>1950-6945</t>
  </si>
  <si>
    <t>1365-2338</t>
  </si>
  <si>
    <t>Equine Veterinary Education</t>
  </si>
  <si>
    <t>2042-3292</t>
  </si>
  <si>
    <t>Equine Veterinary Journal</t>
  </si>
  <si>
    <t>2042-3306</t>
  </si>
  <si>
    <t>2578-2363</t>
  </si>
  <si>
    <t>Ethology</t>
  </si>
  <si>
    <t>1439-0310</t>
  </si>
  <si>
    <t>Ethos</t>
  </si>
  <si>
    <t>1548-1352</t>
  </si>
  <si>
    <t>1746-692X</t>
  </si>
  <si>
    <t>European Eating Disorders Review</t>
  </si>
  <si>
    <t>1099-0968</t>
  </si>
  <si>
    <t>European Financial Management</t>
  </si>
  <si>
    <t>1468-036X</t>
  </si>
  <si>
    <t>1365-2362</t>
  </si>
  <si>
    <t>European Journal of Dental Education</t>
  </si>
  <si>
    <t>1600-0579</t>
  </si>
  <si>
    <t>European Journal of Education</t>
  </si>
  <si>
    <t>1465-3435</t>
  </si>
  <si>
    <t>European Journal of Haematology</t>
  </si>
  <si>
    <t>1600-0609</t>
  </si>
  <si>
    <t>European Journal of Immunology</t>
  </si>
  <si>
    <t>1521-4141</t>
  </si>
  <si>
    <t>1099-0682</t>
  </si>
  <si>
    <t>European Journal of Lipid Science and Technology</t>
  </si>
  <si>
    <t>1438-9312</t>
  </si>
  <si>
    <t>European Journal of Neurology</t>
  </si>
  <si>
    <t>1468-1331</t>
  </si>
  <si>
    <t>European Journal of Neuroscience</t>
  </si>
  <si>
    <t>1460-9568</t>
  </si>
  <si>
    <t>European Journal of Oral Sciences</t>
  </si>
  <si>
    <t>1600-0722</t>
  </si>
  <si>
    <t>European Journal of Organic Chemistry</t>
  </si>
  <si>
    <t>1099-0690</t>
  </si>
  <si>
    <t>European Journal of Pain</t>
  </si>
  <si>
    <t>1532-2149</t>
  </si>
  <si>
    <t>European Journal of Philosophy</t>
  </si>
  <si>
    <t>1468-0378</t>
  </si>
  <si>
    <t>European Journal of Political Research</t>
  </si>
  <si>
    <t>European Journal of Social Psychology</t>
  </si>
  <si>
    <t>1099-0992</t>
  </si>
  <si>
    <t>European Journal of Soil Science</t>
  </si>
  <si>
    <t>1365-2389</t>
  </si>
  <si>
    <t>European Journal of Sport Science</t>
  </si>
  <si>
    <t>1536-7290</t>
  </si>
  <si>
    <t>European Law Journal</t>
  </si>
  <si>
    <t>1468-0386</t>
  </si>
  <si>
    <t>European Management Review</t>
  </si>
  <si>
    <t>1740-4762</t>
  </si>
  <si>
    <t>European Policy Analysis</t>
  </si>
  <si>
    <t>2380-6567</t>
  </si>
  <si>
    <t>1525-142X</t>
  </si>
  <si>
    <t>Evolutionary Anthropology</t>
  </si>
  <si>
    <t>1520-6505</t>
  </si>
  <si>
    <t>Evolutionary Applications</t>
  </si>
  <si>
    <t>1752-4571</t>
  </si>
  <si>
    <t>Experimental Dermatology</t>
  </si>
  <si>
    <t>1600-0625</t>
  </si>
  <si>
    <t>Experimental Physiology</t>
  </si>
  <si>
    <t>1469-445X</t>
  </si>
  <si>
    <t>Expert Systems</t>
  </si>
  <si>
    <t>1468-0394</t>
  </si>
  <si>
    <t>Exploration</t>
  </si>
  <si>
    <t>2766-2098</t>
  </si>
  <si>
    <t>Eye &amp; ENT Research</t>
  </si>
  <si>
    <t>2835-1088</t>
  </si>
  <si>
    <t>1552-3934</t>
  </si>
  <si>
    <t>Family Court Review</t>
  </si>
  <si>
    <t>1744-1617</t>
  </si>
  <si>
    <t>Family Process</t>
  </si>
  <si>
    <t>1545-5300</t>
  </si>
  <si>
    <t>Family Relations</t>
  </si>
  <si>
    <t>1741-3729</t>
  </si>
  <si>
    <t>FASEB BioAdvances</t>
  </si>
  <si>
    <t>2573-9832</t>
  </si>
  <si>
    <t>1530-6860</t>
  </si>
  <si>
    <t>1460-2695</t>
  </si>
  <si>
    <t>1742-4658</t>
  </si>
  <si>
    <t>FEBS Letters</t>
  </si>
  <si>
    <t>1873-3468</t>
  </si>
  <si>
    <t>FEBS Open Bio</t>
  </si>
  <si>
    <t>2211-5463</t>
  </si>
  <si>
    <t>Feddes Repertorium</t>
  </si>
  <si>
    <t>1522-239X</t>
  </si>
  <si>
    <t>Feminist Anthropology</t>
  </si>
  <si>
    <t>2643-7961</t>
  </si>
  <si>
    <t>1468-0408</t>
  </si>
  <si>
    <t>Financial Management</t>
  </si>
  <si>
    <t>1755-053X</t>
  </si>
  <si>
    <t>1468-0416</t>
  </si>
  <si>
    <t>Financial Planning Review</t>
  </si>
  <si>
    <t>2573-8615</t>
  </si>
  <si>
    <t>1540-6288</t>
  </si>
  <si>
    <t>Fire and Materials</t>
  </si>
  <si>
    <t>1099-1018</t>
  </si>
  <si>
    <t>Fiscal Studies</t>
  </si>
  <si>
    <t>1475-5890</t>
  </si>
  <si>
    <t>Fish and Fisheries</t>
  </si>
  <si>
    <t>1467-2979</t>
  </si>
  <si>
    <t>Fisheries Management and Ecology</t>
  </si>
  <si>
    <t>1365-2400</t>
  </si>
  <si>
    <t>Fisheries Oceanography</t>
  </si>
  <si>
    <t>1365-2419</t>
  </si>
  <si>
    <t>Flavour and Fragrance Journal</t>
  </si>
  <si>
    <t>1099-1026</t>
  </si>
  <si>
    <t>FlexMat</t>
  </si>
  <si>
    <t>2836-9106</t>
  </si>
  <si>
    <t>FlexTech</t>
  </si>
  <si>
    <t>2771-1714</t>
  </si>
  <si>
    <t>Food and Energy Security</t>
  </si>
  <si>
    <t>2048-3694</t>
  </si>
  <si>
    <t>Food Bioengineering</t>
  </si>
  <si>
    <t>2770-2081</t>
  </si>
  <si>
    <t>Food Frontiers</t>
  </si>
  <si>
    <t>2643-8429</t>
  </si>
  <si>
    <t>Food Safety and Health</t>
  </si>
  <si>
    <t>2835-1096</t>
  </si>
  <si>
    <t>2048-7177</t>
  </si>
  <si>
    <t>Foreign Language Annals</t>
  </si>
  <si>
    <t>1944-9720</t>
  </si>
  <si>
    <t>Forest Pathology</t>
  </si>
  <si>
    <t>1439-0329</t>
  </si>
  <si>
    <t>1521-3978</t>
  </si>
  <si>
    <t>Freshwater Biology</t>
  </si>
  <si>
    <t>1365-2427</t>
  </si>
  <si>
    <t>Frontiers in Ecology and the Environment</t>
  </si>
  <si>
    <t>1540-9309</t>
  </si>
  <si>
    <t>Fuel Cells</t>
  </si>
  <si>
    <t>1615-6854</t>
  </si>
  <si>
    <t>Functional Ecology</t>
  </si>
  <si>
    <t>1365-2435</t>
  </si>
  <si>
    <t>1472-8206</t>
  </si>
  <si>
    <t>Future Humanities</t>
  </si>
  <si>
    <t>2770-2030</t>
  </si>
  <si>
    <t>Future in Educational Research</t>
  </si>
  <si>
    <t>2835-9402</t>
  </si>
  <si>
    <t>Future Postharvest and Food</t>
  </si>
  <si>
    <t>2837-6846</t>
  </si>
  <si>
    <t>Futures &amp; Foresight Science</t>
  </si>
  <si>
    <t>2573-5152</t>
  </si>
  <si>
    <t>1522-2608</t>
  </si>
  <si>
    <t>Gastroenterology Research and Practice</t>
  </si>
  <si>
    <t>1687-630X</t>
  </si>
  <si>
    <t>GastroHep</t>
  </si>
  <si>
    <t>1478-1239</t>
  </si>
  <si>
    <t>1757-1707</t>
  </si>
  <si>
    <t>1468-0424</t>
  </si>
  <si>
    <t>1468-0432</t>
  </si>
  <si>
    <t>1939-3466</t>
  </si>
  <si>
    <t>1751-8695</t>
  </si>
  <si>
    <t>Genes to Cells</t>
  </si>
  <si>
    <t>1365-2443</t>
  </si>
  <si>
    <t>Genes, Brain and Behavior</t>
  </si>
  <si>
    <t>1601-183X</t>
  </si>
  <si>
    <t>Genes, Chromosomes and Cancer</t>
  </si>
  <si>
    <t>1098-2264</t>
  </si>
  <si>
    <t>1526-968X</t>
  </si>
  <si>
    <t>Genetic Epidemiology</t>
  </si>
  <si>
    <t>1098-2272</t>
  </si>
  <si>
    <t>Geo: Geography and Environment</t>
  </si>
  <si>
    <t>2054-4049</t>
  </si>
  <si>
    <t>1520-6548</t>
  </si>
  <si>
    <t>Geobiology</t>
  </si>
  <si>
    <t>1472-4669</t>
  </si>
  <si>
    <t>Geochemistry, Geophysics, Geosystems</t>
  </si>
  <si>
    <t>1525-2027</t>
  </si>
  <si>
    <t>Geofluids</t>
  </si>
  <si>
    <t>1468-8123</t>
  </si>
  <si>
    <t>Geographical Analysis</t>
  </si>
  <si>
    <t>1538-4632</t>
  </si>
  <si>
    <t>Geographical Research</t>
  </si>
  <si>
    <t>1745-5871</t>
  </si>
  <si>
    <t>Geography Compass</t>
  </si>
  <si>
    <t>1749-8198</t>
  </si>
  <si>
    <t>GeoHealth</t>
  </si>
  <si>
    <t>2471-1403</t>
  </si>
  <si>
    <t>Geological Journal</t>
  </si>
  <si>
    <t>1099-1034</t>
  </si>
  <si>
    <t>1365-2451</t>
  </si>
  <si>
    <t>Geophysical Prospecting</t>
  </si>
  <si>
    <t>1365-2478</t>
  </si>
  <si>
    <t>Geophysical Research Letters</t>
  </si>
  <si>
    <t>1944-8007</t>
  </si>
  <si>
    <t>Geoscience Data Journal</t>
  </si>
  <si>
    <t>2049-6060</t>
  </si>
  <si>
    <t>Geostandards and Geoanalytical Research</t>
  </si>
  <si>
    <t>1751-908X</t>
  </si>
  <si>
    <t>1447-0594</t>
  </si>
  <si>
    <t>German Life and Letters</t>
  </si>
  <si>
    <t>1468-0483</t>
  </si>
  <si>
    <t>Gerodontology</t>
  </si>
  <si>
    <t>1741-2358</t>
  </si>
  <si>
    <t>Glia</t>
  </si>
  <si>
    <t>1098-1136</t>
  </si>
  <si>
    <t>Global Biogeochemical Cycles</t>
  </si>
  <si>
    <t>1944-9224</t>
  </si>
  <si>
    <t>Global Business and Organizational Excellence</t>
  </si>
  <si>
    <t>1932-2062</t>
  </si>
  <si>
    <t>Global Challenges</t>
  </si>
  <si>
    <t>2056-6646</t>
  </si>
  <si>
    <t>Global Change Biology</t>
  </si>
  <si>
    <t>1365-2486</t>
  </si>
  <si>
    <t>Global Ecology and Biogeography</t>
  </si>
  <si>
    <t>1466-8238</t>
  </si>
  <si>
    <t>Global Networks</t>
  </si>
  <si>
    <t>1471-0374</t>
  </si>
  <si>
    <t>Global Policy</t>
  </si>
  <si>
    <t>1758-5899</t>
  </si>
  <si>
    <t>Global Strategy Journal</t>
  </si>
  <si>
    <t>2042-5805</t>
  </si>
  <si>
    <t>Governance</t>
  </si>
  <si>
    <t>1468-0491</t>
  </si>
  <si>
    <t>Grass and Forage Science</t>
  </si>
  <si>
    <t>1365-2494</t>
  </si>
  <si>
    <t>Grassland Research</t>
  </si>
  <si>
    <t>2770-1743</t>
  </si>
  <si>
    <t>Grassland Science</t>
  </si>
  <si>
    <t>1744-697X</t>
  </si>
  <si>
    <t>Greenhouse Gases: Science and Technology</t>
  </si>
  <si>
    <t>2152-3878</t>
  </si>
  <si>
    <t>1745-6584</t>
  </si>
  <si>
    <t>1745-6592</t>
  </si>
  <si>
    <t>Growth and Change</t>
  </si>
  <si>
    <t>1468-2257</t>
  </si>
  <si>
    <t>Haemophilia</t>
  </si>
  <si>
    <t>1365-2516</t>
  </si>
  <si>
    <t>Hastings Center Report</t>
  </si>
  <si>
    <t>1552-146X</t>
  </si>
  <si>
    <t>1097-0347</t>
  </si>
  <si>
    <t>1526-4610</t>
  </si>
  <si>
    <t>1365-2524</t>
  </si>
  <si>
    <t>Health Care Science</t>
  </si>
  <si>
    <t>2771-1757</t>
  </si>
  <si>
    <t>Health Economics</t>
  </si>
  <si>
    <t>1099-1050</t>
  </si>
  <si>
    <t>Health Expectations</t>
  </si>
  <si>
    <t>1369-7625</t>
  </si>
  <si>
    <t>1471-1842</t>
  </si>
  <si>
    <t>Health Promotion Journal of Australia</t>
  </si>
  <si>
    <t>2201-1617</t>
  </si>
  <si>
    <t>Health Science Reports</t>
  </si>
  <si>
    <t>2398-8835</t>
  </si>
  <si>
    <t>Health Services Research</t>
  </si>
  <si>
    <t>1475-6773</t>
  </si>
  <si>
    <t>Healthcare Technology Letters</t>
  </si>
  <si>
    <t>2053-3713</t>
  </si>
  <si>
    <t>Heat Transfer</t>
  </si>
  <si>
    <t>2688-4542</t>
  </si>
  <si>
    <t>Helicobacter</t>
  </si>
  <si>
    <t>1523-5378</t>
  </si>
  <si>
    <t>Helvetica Chimica Acta</t>
  </si>
  <si>
    <t>1522-2675</t>
  </si>
  <si>
    <t>HemaSphere</t>
  </si>
  <si>
    <t>2572-9241</t>
  </si>
  <si>
    <t>Hematological Oncology</t>
  </si>
  <si>
    <t>1099-1069</t>
  </si>
  <si>
    <t>Hemodialysis International</t>
  </si>
  <si>
    <t>1542-4758</t>
  </si>
  <si>
    <t>Hepatology Research</t>
  </si>
  <si>
    <t>1872-034X</t>
  </si>
  <si>
    <t>Heteroatom Chemistry</t>
  </si>
  <si>
    <t>1098-1071</t>
  </si>
  <si>
    <t>High Voltage</t>
  </si>
  <si>
    <t>2397-7264</t>
  </si>
  <si>
    <t>Higher Education Quarterly</t>
  </si>
  <si>
    <t>1468-2273</t>
  </si>
  <si>
    <t>Hippocampus</t>
  </si>
  <si>
    <t>1098-1063</t>
  </si>
  <si>
    <t>Histopathology</t>
  </si>
  <si>
    <t>1365-2559</t>
  </si>
  <si>
    <t>History</t>
  </si>
  <si>
    <t>1468-229X</t>
  </si>
  <si>
    <t>1468-2303</t>
  </si>
  <si>
    <t>History Compass</t>
  </si>
  <si>
    <t>1478-0542</t>
  </si>
  <si>
    <t>HIV Medicine</t>
  </si>
  <si>
    <t>1468-1293</t>
  </si>
  <si>
    <t>2059-2310</t>
  </si>
  <si>
    <t>Hong Kong Journal of Emergency Medicine</t>
  </si>
  <si>
    <t>2309-5407</t>
  </si>
  <si>
    <t>Human Behavior and Emerging Technologies</t>
  </si>
  <si>
    <t>2578-1863</t>
  </si>
  <si>
    <t>Human Brain Mapping</t>
  </si>
  <si>
    <t>1097-0193</t>
  </si>
  <si>
    <t>1520-6564</t>
  </si>
  <si>
    <t>Human Mutation</t>
  </si>
  <si>
    <t>1098-1004</t>
  </si>
  <si>
    <t>Human Psychopharmacology: Clinical and Experimental</t>
  </si>
  <si>
    <t>1099-1077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</si>
  <si>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</si>
  <si>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</si>
  <si>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</si>
  <si>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</si>
  <si>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</si>
  <si>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</si>
  <si>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Hydrological Processes</t>
  </si>
  <si>
    <t>1099-1085</t>
  </si>
  <si>
    <t>Ibis</t>
  </si>
  <si>
    <t>1474-919X</t>
  </si>
  <si>
    <t>Ibrain</t>
  </si>
  <si>
    <t>2769-2795</t>
  </si>
  <si>
    <t>1931-4981</t>
  </si>
  <si>
    <t>IET Blockchain</t>
  </si>
  <si>
    <t>2634-1573</t>
  </si>
  <si>
    <t>IET Collaborative Intelligent Manufacturing</t>
  </si>
  <si>
    <t>2516-8398</t>
  </si>
  <si>
    <t>IET Cyber-Physical Systems: Theory &amp; Applications</t>
  </si>
  <si>
    <t>2398-3396</t>
  </si>
  <si>
    <t>IET Cyber-Systems and Robotics</t>
  </si>
  <si>
    <t>2631-6315</t>
  </si>
  <si>
    <t>IET Electrical Materials and Applications</t>
  </si>
  <si>
    <t>2996-0851</t>
  </si>
  <si>
    <t>IET Energy Systems Integration</t>
  </si>
  <si>
    <t>2516-8401</t>
  </si>
  <si>
    <t>IET Nanodielectrics</t>
  </si>
  <si>
    <t>2514-3255</t>
  </si>
  <si>
    <t>IET Quantum Communication</t>
  </si>
  <si>
    <t>2632-8925</t>
  </si>
  <si>
    <t>IET Smart Cities</t>
  </si>
  <si>
    <t>2631-7680</t>
  </si>
  <si>
    <t>IET Smart Grid</t>
  </si>
  <si>
    <t>2515-2947</t>
  </si>
  <si>
    <t>IJU Case Reports</t>
  </si>
  <si>
    <t>2577-171X</t>
  </si>
  <si>
    <t>iLABMED</t>
  </si>
  <si>
    <t>2834-4448</t>
  </si>
  <si>
    <t>1751-9667</t>
  </si>
  <si>
    <t>iMeta</t>
  </si>
  <si>
    <t>2770-596X</t>
  </si>
  <si>
    <t>iMetaOmics</t>
  </si>
  <si>
    <t>2996-9514</t>
  </si>
  <si>
    <t>2050-4527</t>
  </si>
  <si>
    <t>Immunological Reviews</t>
  </si>
  <si>
    <t>1600-065X</t>
  </si>
  <si>
    <t>Immunology</t>
  </si>
  <si>
    <t>1365-2567</t>
  </si>
  <si>
    <t>Immunology &amp; Cell Biology</t>
  </si>
  <si>
    <t>1440-1711</t>
  </si>
  <si>
    <t>ImmunoMedicine</t>
  </si>
  <si>
    <t>2510-5345</t>
  </si>
  <si>
    <t>In Practice</t>
  </si>
  <si>
    <t>2042-7689</t>
  </si>
  <si>
    <t>Indoor Air</t>
  </si>
  <si>
    <t>1600-0668</t>
  </si>
  <si>
    <t>Industrial Relations</t>
  </si>
  <si>
    <t>1468-232X</t>
  </si>
  <si>
    <t>Industrial Relations Journal</t>
  </si>
  <si>
    <t>1468-2338</t>
  </si>
  <si>
    <t>Infancy</t>
  </si>
  <si>
    <t>1532-7078</t>
  </si>
  <si>
    <t>Infant and Child Development</t>
  </si>
  <si>
    <t>1522-7219</t>
  </si>
  <si>
    <t>Infant Mental Health Journal</t>
  </si>
  <si>
    <t>1097-0355</t>
  </si>
  <si>
    <t>Influenza and Other Respiratory Viruses</t>
  </si>
  <si>
    <t>1750-2659</t>
  </si>
  <si>
    <t>InfoMat</t>
  </si>
  <si>
    <t>2567-3165</t>
  </si>
  <si>
    <t>Information &amp; Functional Materials</t>
  </si>
  <si>
    <t>2751-9457</t>
  </si>
  <si>
    <t>1751-8717</t>
  </si>
  <si>
    <t>Information Systems Journal</t>
  </si>
  <si>
    <t>1365-2575</t>
  </si>
  <si>
    <t>InfoScience</t>
  </si>
  <si>
    <t>2769-5883</t>
  </si>
  <si>
    <t>Insect Conservation and Diversity</t>
  </si>
  <si>
    <t>1752-4598</t>
  </si>
  <si>
    <t>Insect Molecular Biology</t>
  </si>
  <si>
    <t>1365-2583</t>
  </si>
  <si>
    <t>Insect Science</t>
  </si>
  <si>
    <t>1744-7917</t>
  </si>
  <si>
    <t>Integrative Conservation</t>
  </si>
  <si>
    <t>2770-9329</t>
  </si>
  <si>
    <t>Integrative Zoology</t>
  </si>
  <si>
    <t>1749-4877</t>
  </si>
  <si>
    <t>Intelligent Systems in Accounting, Finance and Management</t>
  </si>
  <si>
    <t>2160-0074</t>
  </si>
  <si>
    <t>1751-9578</t>
  </si>
  <si>
    <t>Interdisciplinary Materials</t>
  </si>
  <si>
    <t>2767-441X</t>
  </si>
  <si>
    <t>Interdisciplinary Medicine</t>
  </si>
  <si>
    <t>2832-6245</t>
  </si>
  <si>
    <t>Interdisciplinary Perspectives on Infectious Diseases</t>
  </si>
  <si>
    <t>1687-7098</t>
  </si>
  <si>
    <t>Internal Medicine Journal</t>
  </si>
  <si>
    <t>1445-5994</t>
  </si>
  <si>
    <t>International Economic Review</t>
  </si>
  <si>
    <t>1468-2354</t>
  </si>
  <si>
    <t>International Endodontic Journal</t>
  </si>
  <si>
    <t>1365-2591</t>
  </si>
  <si>
    <t>International Finance</t>
  </si>
  <si>
    <t>1468-2362</t>
  </si>
  <si>
    <t>2042-6984</t>
  </si>
  <si>
    <t>1099-1107</t>
  </si>
  <si>
    <t>1096-9853</t>
  </si>
  <si>
    <t>2040-7947</t>
  </si>
  <si>
    <t>1097-0207</t>
  </si>
  <si>
    <t>1097-0363</t>
  </si>
  <si>
    <t>International Journal of Adaptive Control and Signal Processing</t>
  </si>
  <si>
    <t>1099-1115</t>
  </si>
  <si>
    <t>International Journal of Aerospace Engineering</t>
  </si>
  <si>
    <t>1687-5974</t>
  </si>
  <si>
    <t>International Journal of Agronomy</t>
  </si>
  <si>
    <t>1687-8167</t>
  </si>
  <si>
    <t>International Journal of Analytical Chemistry</t>
  </si>
  <si>
    <t>1687-8779</t>
  </si>
  <si>
    <t>International Journal of Antennas and Propagation</t>
  </si>
  <si>
    <t>1687-5877</t>
  </si>
  <si>
    <t>International Journal of Applied Ceramic Technology</t>
  </si>
  <si>
    <t>1744-7402</t>
  </si>
  <si>
    <t>International Journal of Applied Glass Science</t>
  </si>
  <si>
    <t>2041-1294</t>
  </si>
  <si>
    <t>International Journal of Applied Linguistics</t>
  </si>
  <si>
    <t>1473-4192</t>
  </si>
  <si>
    <t>International Journal of Applied Psychoanalytic Studies</t>
  </si>
  <si>
    <t>1556-9187</t>
  </si>
  <si>
    <t>1476-8070</t>
  </si>
  <si>
    <t>International Journal of Auditing</t>
  </si>
  <si>
    <t>1099-1123</t>
  </si>
  <si>
    <t>International Journal of Biomaterials</t>
  </si>
  <si>
    <t>1687-8795</t>
  </si>
  <si>
    <t>International Journal of Biomedical Imaging</t>
  </si>
  <si>
    <t>1687-4196</t>
  </si>
  <si>
    <t>International Journal of Breast Cancer</t>
  </si>
  <si>
    <t>2090-3189</t>
  </si>
  <si>
    <t>International Journal of Cancer</t>
  </si>
  <si>
    <t>1097-0215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</si>
  <si>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</si>
  <si>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</si>
  <si>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</si>
  <si>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</si>
  <si>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Engineering</t>
  </si>
  <si>
    <t>1687-8078</t>
  </si>
  <si>
    <t>International Journal of Chemical Kinetics</t>
  </si>
  <si>
    <t>1097-4601</t>
  </si>
  <si>
    <t>1097-007X</t>
  </si>
  <si>
    <t>International Journal of Climatology</t>
  </si>
  <si>
    <t>1097-0088</t>
  </si>
  <si>
    <t>International Journal of Clinical Practice</t>
  </si>
  <si>
    <t>1742-1241</t>
  </si>
  <si>
    <t>International Journal of Communication Systems</t>
  </si>
  <si>
    <t>1099-1131</t>
  </si>
  <si>
    <t>International Journal of Computer Games Technology</t>
  </si>
  <si>
    <t>1687-7055</t>
  </si>
  <si>
    <t>International Journal of Consumer Studies</t>
  </si>
  <si>
    <t>1470-6431</t>
  </si>
  <si>
    <t>International Journal of Cosmetic Science</t>
  </si>
  <si>
    <t>1468-2494</t>
  </si>
  <si>
    <t>International Journal of Dairy Technology</t>
  </si>
  <si>
    <t>1471-0307</t>
  </si>
  <si>
    <t>International Journal of Dental Hygiene</t>
  </si>
  <si>
    <t>1601-5037</t>
  </si>
  <si>
    <t>International Journal of Dentistry</t>
  </si>
  <si>
    <t>1687-8736</t>
  </si>
  <si>
    <t>International Journal of Dermatology</t>
  </si>
  <si>
    <t>1365-4632</t>
  </si>
  <si>
    <t>International Journal of Developmental Neuroscience</t>
  </si>
  <si>
    <t>1873-474X</t>
  </si>
  <si>
    <t>International Journal of Differential Equations</t>
  </si>
  <si>
    <t>1687-9651</t>
  </si>
  <si>
    <t>International Journal of Digital Multimedia Broadcasting</t>
  </si>
  <si>
    <t>1687-7586</t>
  </si>
  <si>
    <t>International Journal of Distributed Sensor Networks</t>
  </si>
  <si>
    <t>1550-1477</t>
  </si>
  <si>
    <t>International Journal of Eating Disorders</t>
  </si>
  <si>
    <t>1098-108X</t>
  </si>
  <si>
    <t>International Journal of Economic Theory</t>
  </si>
  <si>
    <t>1742-7363</t>
  </si>
  <si>
    <t>International Journal of Electrochemistry</t>
  </si>
  <si>
    <t>2090-3537</t>
  </si>
  <si>
    <t>International Journal of Endocrinology</t>
  </si>
  <si>
    <t>1687-8345</t>
  </si>
  <si>
    <t>International Journal of Energy Research</t>
  </si>
  <si>
    <t>1099-114X</t>
  </si>
  <si>
    <t>1099-1158</t>
  </si>
  <si>
    <t>International Journal of Food Science</t>
  </si>
  <si>
    <t>2314-5765</t>
  </si>
  <si>
    <t>International Journal of Forestry Research</t>
  </si>
  <si>
    <t>1687-9376</t>
  </si>
  <si>
    <t>International Journal of Genomics</t>
  </si>
  <si>
    <t>2314-4378</t>
  </si>
  <si>
    <t>International Journal of Geophysics</t>
  </si>
  <si>
    <t>1687-8868</t>
  </si>
  <si>
    <t>International Journal of Geriatric Psychiatry</t>
  </si>
  <si>
    <t>1099-1166</t>
  </si>
  <si>
    <t>International Journal of Gynecology &amp; Obstetrics</t>
  </si>
  <si>
    <t>1879-3479</t>
  </si>
  <si>
    <t>1099-1751</t>
  </si>
  <si>
    <t>International Journal of Hepatology</t>
  </si>
  <si>
    <t>2090-3456</t>
  </si>
  <si>
    <t>International Journal of Hypertension</t>
  </si>
  <si>
    <t>2090-0392</t>
  </si>
  <si>
    <t>International Journal of Imaging Systems and Technology</t>
  </si>
  <si>
    <t>1098-1098</t>
  </si>
  <si>
    <t>International Journal of Immunogenetics</t>
  </si>
  <si>
    <t>1744-313X</t>
  </si>
  <si>
    <t>International Journal of Inflammation</t>
  </si>
  <si>
    <t>2042-0099</t>
  </si>
  <si>
    <t>1098-111X</t>
  </si>
  <si>
    <t>International Journal of Laboratory Hematology</t>
  </si>
  <si>
    <t>1751-553X</t>
  </si>
  <si>
    <t>1460-6984</t>
  </si>
  <si>
    <t>International Journal of Management Reviews</t>
  </si>
  <si>
    <t>1468-2370</t>
  </si>
  <si>
    <t>International Journal of Mathematics and Mathematical Sciences</t>
  </si>
  <si>
    <t>1687-0425</t>
  </si>
  <si>
    <t>International Journal of Mechanical System Dynamics</t>
  </si>
  <si>
    <t>2767-1402</t>
  </si>
  <si>
    <t>International Journal of Mental Health Nursing</t>
  </si>
  <si>
    <t>1447-0349</t>
  </si>
  <si>
    <t>International Journal of Methods in Psychiatric Research</t>
  </si>
  <si>
    <t>1557-0657</t>
  </si>
  <si>
    <t>International Journal of Microbiology</t>
  </si>
  <si>
    <t>1687-9198</t>
  </si>
  <si>
    <t>International Journal of Nephrology</t>
  </si>
  <si>
    <t>2090-2158</t>
  </si>
  <si>
    <t>International Journal of Network Management</t>
  </si>
  <si>
    <t>1099-1190</t>
  </si>
  <si>
    <t>International Journal of Numerical Modelling: Electronic Networks, Devices and Fields</t>
  </si>
  <si>
    <t>1099-1204</t>
  </si>
  <si>
    <t>International Journal of Nursing Practice</t>
  </si>
  <si>
    <t>1440-172X</t>
  </si>
  <si>
    <t>International Journal of Older People Nursing</t>
  </si>
  <si>
    <t>1748-3743</t>
  </si>
  <si>
    <t>International Journal of Optics</t>
  </si>
  <si>
    <t>1687-9392</t>
  </si>
  <si>
    <t>International Journal of Osteoarchaeology</t>
  </si>
  <si>
    <t>1099-1212</t>
  </si>
  <si>
    <t>International Journal of Paediatric Dentistry</t>
  </si>
  <si>
    <t>1365-263X</t>
  </si>
  <si>
    <t>International Journal of Pediatrics</t>
  </si>
  <si>
    <t>1687-9759</t>
  </si>
  <si>
    <t>International Journal of Photoenergy</t>
  </si>
  <si>
    <t>1687-529X</t>
  </si>
  <si>
    <t>International Journal of Polymer Science</t>
  </si>
  <si>
    <t>1687-9430</t>
  </si>
  <si>
    <t>International Journal of Psychology</t>
  </si>
  <si>
    <t>1464-066X</t>
  </si>
  <si>
    <t>International Journal of Quantum Chemistry</t>
  </si>
  <si>
    <t>1097-461X</t>
  </si>
  <si>
    <t>International Journal of Reconfigurable Computing</t>
  </si>
  <si>
    <t>1687-7209</t>
  </si>
  <si>
    <t>International Journal of RF and Microwave Computer-Aided Engineering</t>
  </si>
  <si>
    <t>1099-047X</t>
  </si>
  <si>
    <t>International Journal of Rheumatic Diseases</t>
  </si>
  <si>
    <t>1756-185X</t>
  </si>
  <si>
    <t>International Journal of Robust and Nonlinear Control</t>
  </si>
  <si>
    <t>1099-1239</t>
  </si>
  <si>
    <t>International Journal of Rotating Machinery</t>
  </si>
  <si>
    <t>1542-3034</t>
  </si>
  <si>
    <t>International Journal of Satellite Communications and Networking</t>
  </si>
  <si>
    <t>1542-0981</t>
  </si>
  <si>
    <t>International Journal of Selection and Assessment</t>
  </si>
  <si>
    <t>1468-2389</t>
  </si>
  <si>
    <t>International Journal of Social Welfare</t>
  </si>
  <si>
    <t>1468-2397</t>
  </si>
  <si>
    <t>1468-2400</t>
  </si>
  <si>
    <t>International Journal of Telemedicine and Applications</t>
  </si>
  <si>
    <t>1687-6423</t>
  </si>
  <si>
    <t>1522-1970</t>
  </si>
  <si>
    <t>International Journal of Training and Development</t>
  </si>
  <si>
    <t>1468-2419</t>
  </si>
  <si>
    <t>International Journal of Urban and Regional Research</t>
  </si>
  <si>
    <t>1468-2427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</si>
  <si>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</si>
  <si>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</si>
  <si>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</si>
  <si>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</si>
  <si>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</si>
  <si>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</si>
  <si>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Zoology</t>
  </si>
  <si>
    <t>1687-8485</t>
  </si>
  <si>
    <t>International Migration</t>
  </si>
  <si>
    <t>1468-2435</t>
  </si>
  <si>
    <t>International Nursing Review</t>
  </si>
  <si>
    <t>1466-7657</t>
  </si>
  <si>
    <t>International Review of Finance</t>
  </si>
  <si>
    <t>1468-2443</t>
  </si>
  <si>
    <t>International Review of Hydrobiology</t>
  </si>
  <si>
    <t>1522-2632</t>
  </si>
  <si>
    <t>International Review of Mission</t>
  </si>
  <si>
    <t>1758-6631</t>
  </si>
  <si>
    <t>International Social Science Journal</t>
  </si>
  <si>
    <t>1468-2451</t>
  </si>
  <si>
    <t>International Social Security Review</t>
  </si>
  <si>
    <t>1468-246X</t>
  </si>
  <si>
    <t>1751-5823</t>
  </si>
  <si>
    <t>International Studies of Economics</t>
  </si>
  <si>
    <t>2831-3224</t>
  </si>
  <si>
    <t>International Transactions in Operational Research</t>
  </si>
  <si>
    <t>1475-3995</t>
  </si>
  <si>
    <t>International Transactions on Electrical Energy Systems</t>
  </si>
  <si>
    <t>2050-7038</t>
  </si>
  <si>
    <t>International Wound Journal</t>
  </si>
  <si>
    <t>1742-481X</t>
  </si>
  <si>
    <t>Internet Technology Letters</t>
  </si>
  <si>
    <t>2476-1508</t>
  </si>
  <si>
    <t>IPPR Progressive Review</t>
  </si>
  <si>
    <t>2573-2331</t>
  </si>
  <si>
    <t>iRadiology</t>
  </si>
  <si>
    <t>2834-2879</t>
  </si>
  <si>
    <t>Irrigation and Drainage</t>
  </si>
  <si>
    <t>1531-0361</t>
  </si>
  <si>
    <t>Island Arc</t>
  </si>
  <si>
    <t>1440-1738</t>
  </si>
  <si>
    <t>Israel Journal of Chemistry</t>
  </si>
  <si>
    <t>1869-5868</t>
  </si>
  <si>
    <t>IUBMB Life</t>
  </si>
  <si>
    <t>1521-6551</t>
  </si>
  <si>
    <t>JACCP: Journal of the American College of Clinical Pharmacy</t>
  </si>
  <si>
    <t>2574-9870</t>
  </si>
  <si>
    <t>Japan Architectural Review</t>
  </si>
  <si>
    <t>2475-8876</t>
  </si>
  <si>
    <t>Japan Journal of Nursing Science</t>
  </si>
  <si>
    <t>1742-7924</t>
  </si>
  <si>
    <t>Japanese Journal of Sociology</t>
  </si>
  <si>
    <t>2769-1357</t>
  </si>
  <si>
    <t>JCMS: Journal of Common Market Studies</t>
  </si>
  <si>
    <t>1468-5965</t>
  </si>
  <si>
    <t>JCPP Advances</t>
  </si>
  <si>
    <t>2692-9384</t>
  </si>
  <si>
    <t>JCSM Communications</t>
  </si>
  <si>
    <t>2996-1394</t>
  </si>
  <si>
    <t>JEADV Clinical Practice</t>
  </si>
  <si>
    <t>2768-6566</t>
  </si>
  <si>
    <t>JGH Open</t>
  </si>
  <si>
    <t>2397-9070</t>
  </si>
  <si>
    <t>JIMD Reports</t>
  </si>
  <si>
    <t>2192-8312</t>
  </si>
  <si>
    <t>JOR Spine</t>
  </si>
  <si>
    <t>2572-1143</t>
  </si>
  <si>
    <t>1610-0387</t>
  </si>
  <si>
    <t>Journal For Eighteenth-Century Studies</t>
  </si>
  <si>
    <t>1754-0208</t>
  </si>
  <si>
    <t>1744-6155</t>
  </si>
  <si>
    <t>Journal for the Anthropology of North America</t>
  </si>
  <si>
    <t>2475-5389</t>
  </si>
  <si>
    <t>1468-5906</t>
  </si>
  <si>
    <t>1468-5914</t>
  </si>
  <si>
    <t>Journal of Accounting Research</t>
  </si>
  <si>
    <t>1475-679X</t>
  </si>
  <si>
    <t>Journal of Adolescence</t>
  </si>
  <si>
    <t>1095-9254</t>
  </si>
  <si>
    <t>1936-2706</t>
  </si>
  <si>
    <t>Journal of Advanced Nursing</t>
  </si>
  <si>
    <t>1365-2648</t>
  </si>
  <si>
    <t>Journal of Advanced Transportation</t>
  </si>
  <si>
    <t>2042-3195</t>
  </si>
  <si>
    <t>Journal of Advances in Modeling Earth Systems</t>
  </si>
  <si>
    <t>1942-2466</t>
  </si>
  <si>
    <t>Journal of Aging Research</t>
  </si>
  <si>
    <t>2090-2212</t>
  </si>
  <si>
    <t>Journal of Agrarian Change</t>
  </si>
  <si>
    <t>1471-0366</t>
  </si>
  <si>
    <t>Journal of Agricultural Economics</t>
  </si>
  <si>
    <t>1477-9552</t>
  </si>
  <si>
    <t>Journal of Agronomy and Crop Science</t>
  </si>
  <si>
    <t>1439-037X</t>
  </si>
  <si>
    <t>Journal of Analytical Methods in Chemistry</t>
  </si>
  <si>
    <t>2090-8873</t>
  </si>
  <si>
    <t>Journal of Anatomy</t>
  </si>
  <si>
    <t>1469-7580</t>
  </si>
  <si>
    <t>Journal of Animal Breeding and Genetics</t>
  </si>
  <si>
    <t>1439-0388</t>
  </si>
  <si>
    <t>Journal of Animal Ecology</t>
  </si>
  <si>
    <t>1365-2656</t>
  </si>
  <si>
    <t>Journal of Animal Physiology and Animal Nutrition</t>
  </si>
  <si>
    <t>1439-0396</t>
  </si>
  <si>
    <t>Journal of Applied Behavior Analysis</t>
  </si>
  <si>
    <t>1938-3703</t>
  </si>
  <si>
    <t>Journal of Applied Clinical Medical Physics</t>
  </si>
  <si>
    <t>1526-9914</t>
  </si>
  <si>
    <t>Journal of Applied Crystallography</t>
  </si>
  <si>
    <t>1600-5767</t>
  </si>
  <si>
    <t>Journal of Applied Ecology</t>
  </si>
  <si>
    <t>1365-2664</t>
  </si>
  <si>
    <t>Journal of Applied Econometrics</t>
  </si>
  <si>
    <t>1099-1255</t>
  </si>
  <si>
    <t>Journal of Applied Entomology</t>
  </si>
  <si>
    <t>1439-0418</t>
  </si>
  <si>
    <t>Journal of Applied Mathematics</t>
  </si>
  <si>
    <t>1687-0042</t>
  </si>
  <si>
    <t>Journal of Applied Philosophy</t>
  </si>
  <si>
    <t>1468-5930</t>
  </si>
  <si>
    <t>Journal of Applied Polymer Science</t>
  </si>
  <si>
    <t>1097-4628</t>
  </si>
  <si>
    <t>1468-3148</t>
  </si>
  <si>
    <t>Journal of Applied Social Psychology</t>
  </si>
  <si>
    <t>1559-1816</t>
  </si>
  <si>
    <t>1099-1263</t>
  </si>
  <si>
    <t>Journal of Arrhythmia</t>
  </si>
  <si>
    <t>1883-2148</t>
  </si>
  <si>
    <t>Journal of Avian Biology</t>
  </si>
  <si>
    <t>1600-048X</t>
  </si>
  <si>
    <t>Journal of Basic Microbiology</t>
  </si>
  <si>
    <t>1521-4028</t>
  </si>
  <si>
    <t>Journal of Behavioral Decision Making</t>
  </si>
  <si>
    <t>1099-0771</t>
  </si>
  <si>
    <t>1099-0461</t>
  </si>
  <si>
    <t>Journal of Biogeography</t>
  </si>
  <si>
    <t>1365-2699</t>
  </si>
  <si>
    <t>Journal of Biomedical Materials Research Part A</t>
  </si>
  <si>
    <t>1552-4965</t>
  </si>
  <si>
    <t>1552-4981</t>
  </si>
  <si>
    <t>Journal of Biophotonics</t>
  </si>
  <si>
    <t>1864-0648</t>
  </si>
  <si>
    <t>1468-5957</t>
  </si>
  <si>
    <t>Journal of Business Logistics</t>
  </si>
  <si>
    <t>2158-1592</t>
  </si>
  <si>
    <t>Journal of Cachexia, Sarcopenia and Muscle</t>
  </si>
  <si>
    <t>2190-6009</t>
  </si>
  <si>
    <t>Journal of Cardiac Surgery</t>
  </si>
  <si>
    <t>1540-8191</t>
  </si>
  <si>
    <t>Journal of Cardiovascular Electrophysiology</t>
  </si>
  <si>
    <t>1540-8167</t>
  </si>
  <si>
    <t>Journal of Cell Communication and Signaling</t>
  </si>
  <si>
    <t>1873-961X</t>
  </si>
  <si>
    <t>Journal of Cellular and Molecular Medicine</t>
  </si>
  <si>
    <t>1582-4934</t>
  </si>
  <si>
    <t>Journal of Cellular Biochemistry</t>
  </si>
  <si>
    <t>1097-4644</t>
  </si>
  <si>
    <t>Journal of Cellular Physiology</t>
  </si>
  <si>
    <t>1097-4652</t>
  </si>
  <si>
    <t>Journal of Chemical Technology and Biotechnology</t>
  </si>
  <si>
    <t>1097-4660</t>
  </si>
  <si>
    <t>Journal of Chemistry</t>
  </si>
  <si>
    <t>2090-9071</t>
  </si>
  <si>
    <t>Journal of Chemometrics</t>
  </si>
  <si>
    <t>1099-128X</t>
  </si>
  <si>
    <t>Journal of Child and Adolescent Psychiatric Nursing</t>
  </si>
  <si>
    <t>1744-6171</t>
  </si>
  <si>
    <t>Journal of Clinical Apheresis</t>
  </si>
  <si>
    <t>1098-1101</t>
  </si>
  <si>
    <t>1751-7176</t>
  </si>
  <si>
    <t>Journal of Clinical Laboratory Analysis</t>
  </si>
  <si>
    <t>1098-2825</t>
  </si>
  <si>
    <t>Journal of Clinical Nursing</t>
  </si>
  <si>
    <t>1365-2702</t>
  </si>
  <si>
    <t>Journal of Clinical Periodontology</t>
  </si>
  <si>
    <t>1600-051X</t>
  </si>
  <si>
    <t>1365-2710</t>
  </si>
  <si>
    <t>Journal of Clinical Psychology</t>
  </si>
  <si>
    <t>1097-4679</t>
  </si>
  <si>
    <t>Journal of Clinical Ultrasound</t>
  </si>
  <si>
    <t>1097-0096</t>
  </si>
  <si>
    <t>Journal of Combinatorial Designs</t>
  </si>
  <si>
    <t>1520-6610</t>
  </si>
  <si>
    <t>Journal of Combustion</t>
  </si>
  <si>
    <t>2090-1976</t>
  </si>
  <si>
    <t>1099-1298</t>
  </si>
  <si>
    <t>Journal of Community Psychology</t>
  </si>
  <si>
    <t>1520-6629</t>
  </si>
  <si>
    <t>Journal of Computational Chemistry</t>
  </si>
  <si>
    <t>1096-987X</t>
  </si>
  <si>
    <t>Journal of Computer Assisted Learning</t>
  </si>
  <si>
    <t>1365-2729</t>
  </si>
  <si>
    <t>Journal of Computer Networks and Communications</t>
  </si>
  <si>
    <t>2090-715X</t>
  </si>
  <si>
    <t>Journal of Consumer Affairs</t>
  </si>
  <si>
    <t>1745-6606</t>
  </si>
  <si>
    <t>Journal of Consumer Behaviour</t>
  </si>
  <si>
    <t>1479-1838</t>
  </si>
  <si>
    <t>Journal of Consumer Psychology</t>
  </si>
  <si>
    <t>1532-7663</t>
  </si>
  <si>
    <t>Journal of Contingencies and Crisis Management</t>
  </si>
  <si>
    <t>1468-5973</t>
  </si>
  <si>
    <t>Journal of Control Science and Engineering</t>
  </si>
  <si>
    <t>1687-5257</t>
  </si>
  <si>
    <t>1097-0053</t>
  </si>
  <si>
    <t>Journal of Cosmetic Dermatology</t>
  </si>
  <si>
    <t>1473-2165</t>
  </si>
  <si>
    <t>1556-6676</t>
  </si>
  <si>
    <t>Journal of Critical Infrastructure Policy</t>
  </si>
  <si>
    <t>2693-3101</t>
  </si>
  <si>
    <t>Journal of Cutaneous Pathology</t>
  </si>
  <si>
    <t>1600-0560</t>
  </si>
  <si>
    <t>Journal of Dental Education</t>
  </si>
  <si>
    <t>1930-7837</t>
  </si>
  <si>
    <t>Journal of Diabetes</t>
  </si>
  <si>
    <t>1753-0407</t>
  </si>
  <si>
    <t>2040-1124</t>
  </si>
  <si>
    <t>Journal of Diabetes Research</t>
  </si>
  <si>
    <t>2314-6753</t>
  </si>
  <si>
    <t>Journal of Digestive Diseases</t>
  </si>
  <si>
    <t>1751-2980</t>
  </si>
  <si>
    <t>Journal of Ecology</t>
  </si>
  <si>
    <t>1365-2745</t>
  </si>
  <si>
    <t>Journal of Economic Surveys</t>
  </si>
  <si>
    <t>1467-6419</t>
  </si>
  <si>
    <t>1530-9134</t>
  </si>
  <si>
    <t>Journal of Educational Measurement</t>
  </si>
  <si>
    <t>1745-3984</t>
  </si>
  <si>
    <t>Journal of Elder Policy</t>
  </si>
  <si>
    <t>2767-7451</t>
  </si>
  <si>
    <t>Journal of Electrical and Computer Engineering</t>
  </si>
  <si>
    <t>2090-0155</t>
  </si>
  <si>
    <t>Journal of Empirical Legal Studies</t>
  </si>
  <si>
    <t>1740-1461</t>
  </si>
  <si>
    <t>Journal of Employment Counseling</t>
  </si>
  <si>
    <t>2161-1920</t>
  </si>
  <si>
    <t>Journal of Engineering</t>
  </si>
  <si>
    <t>2314-4912</t>
  </si>
  <si>
    <t>Journal of Engineering Education</t>
  </si>
  <si>
    <t>2168-9830</t>
  </si>
  <si>
    <t>Journal of Environmental Quality</t>
  </si>
  <si>
    <t>1537-2537</t>
  </si>
  <si>
    <t>Journal of Esthetic and Restorative Dentistry</t>
  </si>
  <si>
    <t>1708-8240</t>
  </si>
  <si>
    <t>Journal of Evaluation in Clinical Practice</t>
  </si>
  <si>
    <t>1365-2753</t>
  </si>
  <si>
    <t>Journal of Evidence-Based Medicine</t>
  </si>
  <si>
    <t>1756-5391</t>
  </si>
  <si>
    <t>Journal of Experimental Orthopaedics</t>
  </si>
  <si>
    <t>2197-1153</t>
  </si>
  <si>
    <t>1552-5015</t>
  </si>
  <si>
    <t>Journal of Extracellular Biology</t>
  </si>
  <si>
    <t>2768-2811</t>
  </si>
  <si>
    <t>Journal of Extracellular Vesicles</t>
  </si>
  <si>
    <t>2001-3078</t>
  </si>
  <si>
    <t>1756-2589</t>
  </si>
  <si>
    <t>1467-6427</t>
  </si>
  <si>
    <t>Journal of Field Robotics</t>
  </si>
  <si>
    <t>1556-4967</t>
  </si>
  <si>
    <t>Journal of Fish Biology</t>
  </si>
  <si>
    <t>1095-8649</t>
  </si>
  <si>
    <t>Journal of Fish Diseases</t>
  </si>
  <si>
    <t>1365-2761</t>
  </si>
  <si>
    <t>Journal of Flood Risk Management</t>
  </si>
  <si>
    <t>Journal of Food Biochemistry</t>
  </si>
  <si>
    <t>1745-4514</t>
  </si>
  <si>
    <t>Journal of Food Process Engineering</t>
  </si>
  <si>
    <t>1745-4530</t>
  </si>
  <si>
    <t>Journal of Food Processing and Preservation</t>
  </si>
  <si>
    <t>1745-4549</t>
  </si>
  <si>
    <t>Journal of Food Quality</t>
  </si>
  <si>
    <t>1745-4557</t>
  </si>
  <si>
    <t>Journal of Food Safety</t>
  </si>
  <si>
    <t>1745-4565</t>
  </si>
  <si>
    <t>Journal of Food Science</t>
  </si>
  <si>
    <t>1750-3841</t>
  </si>
  <si>
    <t>Journal of Foot and Ankle Research</t>
  </si>
  <si>
    <t>1757-1146</t>
  </si>
  <si>
    <t>Journal of Forecasting</t>
  </si>
  <si>
    <t>1099-131X</t>
  </si>
  <si>
    <t>Journal of Forensic Sciences</t>
  </si>
  <si>
    <t>1556-4029</t>
  </si>
  <si>
    <t>Journal of Function Spaces</t>
  </si>
  <si>
    <t>2314-8888</t>
  </si>
  <si>
    <t>Journal of Gastroenterology and Hepatology</t>
  </si>
  <si>
    <t>1440-1746</t>
  </si>
  <si>
    <t>Journal of General and Family Medicine</t>
  </si>
  <si>
    <t>2189-7948</t>
  </si>
  <si>
    <t>Journal of Genetic Counseling</t>
  </si>
  <si>
    <t>1573-3599</t>
  </si>
  <si>
    <t>Journal of Geophysical Research: Atmospheres</t>
  </si>
  <si>
    <t>2169-8996</t>
  </si>
  <si>
    <t>Journal of Geophysical Research: Biogeosciences</t>
  </si>
  <si>
    <t>2169-8961</t>
  </si>
  <si>
    <t>Journal of Geophysical Research: Earth Surface</t>
  </si>
  <si>
    <t>2169-9011</t>
  </si>
  <si>
    <t>Journal of Geophysical Research: Machine Learning and Computation</t>
  </si>
  <si>
    <t>2993-5210</t>
  </si>
  <si>
    <t>Journal of Geophysical Research: Oceans</t>
  </si>
  <si>
    <t>2169-9291</t>
  </si>
  <si>
    <t>Journal of Geophysical Research: Planets</t>
  </si>
  <si>
    <t>2169-9100</t>
  </si>
  <si>
    <t>Journal of Geophysical Research: Solid Earth</t>
  </si>
  <si>
    <t>2169-9356</t>
  </si>
  <si>
    <t>Journal of Geophysical Research: Space Physics</t>
  </si>
  <si>
    <t>2169-9402</t>
  </si>
  <si>
    <t>1097-0118</t>
  </si>
  <si>
    <t>Journal of Healthcare Risk Management</t>
  </si>
  <si>
    <t>2040-0861</t>
  </si>
  <si>
    <t>Journal of Hepato-Biliary-Pancreatic Sciences</t>
  </si>
  <si>
    <t>1868-6982</t>
  </si>
  <si>
    <t>Journal of Heterocyclic Chemistry</t>
  </si>
  <si>
    <t>1943-5193</t>
  </si>
  <si>
    <t>1467-6443</t>
  </si>
  <si>
    <t>Journal of Hospital Medicine</t>
  </si>
  <si>
    <t>1553-5606</t>
  </si>
  <si>
    <t>Journal of Human Nutrition and Dietetics</t>
  </si>
  <si>
    <t>1365-277X</t>
  </si>
  <si>
    <t>2161-1939</t>
  </si>
  <si>
    <t>Journal of Immunology Research</t>
  </si>
  <si>
    <t>2314-7156</t>
  </si>
  <si>
    <t>1530-9290</t>
  </si>
  <si>
    <t>Journal of Inherited Metabolic Disease</t>
  </si>
  <si>
    <t>1573-2665</t>
  </si>
  <si>
    <t>1744-7909</t>
  </si>
  <si>
    <t>1365-2788</t>
  </si>
  <si>
    <t>Journal of Internal Medicine</t>
  </si>
  <si>
    <t>1365-2796</t>
  </si>
  <si>
    <t>Journal of International Development</t>
  </si>
  <si>
    <t>1099-1328</t>
  </si>
  <si>
    <t>1467-646X</t>
  </si>
  <si>
    <t>Journal of Interventional Cardiology</t>
  </si>
  <si>
    <t>1540-8183</t>
  </si>
  <si>
    <t>1544-4767</t>
  </si>
  <si>
    <t>Journal of Labelled Compounds and Radiopharmaceuticals</t>
  </si>
  <si>
    <t>1099-1344</t>
  </si>
  <si>
    <t>1935-4940</t>
  </si>
  <si>
    <t>Journal of Law and Society</t>
  </si>
  <si>
    <t>1467-6478</t>
  </si>
  <si>
    <t>Journal of Leadership Studies</t>
  </si>
  <si>
    <t>1935-262X</t>
  </si>
  <si>
    <t>Journal of Legal Studies Education</t>
  </si>
  <si>
    <t>1744-1722</t>
  </si>
  <si>
    <t>Journal of Linguistic Anthropology</t>
  </si>
  <si>
    <t>1548-1395</t>
  </si>
  <si>
    <t>Journal of Magnetic Resonance Imaging</t>
  </si>
  <si>
    <t>1522-2586</t>
  </si>
  <si>
    <t>Journal of Management Studies</t>
  </si>
  <si>
    <t>1467-6486</t>
  </si>
  <si>
    <t>1752-0606</t>
  </si>
  <si>
    <t>Journal of Marriage and Family</t>
  </si>
  <si>
    <t>1741-3737</t>
  </si>
  <si>
    <t>Journal of Mass Spectrometry</t>
  </si>
  <si>
    <t>1096-9888</t>
  </si>
  <si>
    <t>Journal of Mathematics</t>
  </si>
  <si>
    <t>2314-4785</t>
  </si>
  <si>
    <t>Journal of Medical Imaging and Radiation Oncology</t>
  </si>
  <si>
    <t>1754-9485</t>
  </si>
  <si>
    <t>Journal of Medical Primatology</t>
  </si>
  <si>
    <t>1600-0684</t>
  </si>
  <si>
    <t>Journal of Medical Radiation Sciences</t>
  </si>
  <si>
    <t>2051-3909</t>
  </si>
  <si>
    <t>Journal of Medical Virology</t>
  </si>
  <si>
    <t>1096-9071</t>
  </si>
  <si>
    <t>Journal of Metamorphic Geology</t>
  </si>
  <si>
    <t>1525-1314</t>
  </si>
  <si>
    <t>Journal of Microscopy</t>
  </si>
  <si>
    <t>1365-2818</t>
  </si>
  <si>
    <t>1542-2011</t>
  </si>
  <si>
    <t>Journal of Molecular Recognition</t>
  </si>
  <si>
    <t>1099-1352</t>
  </si>
  <si>
    <t>Journal of Money, Credit and Banking</t>
  </si>
  <si>
    <t>1538-4616</t>
  </si>
  <si>
    <t>Journal of Morphology</t>
  </si>
  <si>
    <t>1097-4687</t>
  </si>
  <si>
    <t>1099-1360</t>
  </si>
  <si>
    <t>Journal of Multicultural Counseling and Development</t>
  </si>
  <si>
    <t>2161-1912</t>
  </si>
  <si>
    <t>Journal of Nanotechnology</t>
  </si>
  <si>
    <t>1687-9511</t>
  </si>
  <si>
    <t>Journal of Neurochemistry</t>
  </si>
  <si>
    <t>1471-4159</t>
  </si>
  <si>
    <t>Journal of Neuroendocrinology</t>
  </si>
  <si>
    <t>1365-2826</t>
  </si>
  <si>
    <t>Journal of Neuroimaging</t>
  </si>
  <si>
    <t>1552-6569</t>
  </si>
  <si>
    <t>Journal of Neuropsychology</t>
  </si>
  <si>
    <t>1748-6653</t>
  </si>
  <si>
    <t>Journal of Neuroscience Research</t>
  </si>
  <si>
    <t>1097-4547</t>
  </si>
  <si>
    <t>Journal of Nucleic Acids</t>
  </si>
  <si>
    <t>2090-021X</t>
  </si>
  <si>
    <t>Journal of Nursing Management</t>
  </si>
  <si>
    <t>1365-2834</t>
  </si>
  <si>
    <t>Journal of Nursing Scholarship</t>
  </si>
  <si>
    <t>1547-5069</t>
  </si>
  <si>
    <t>Journal of Nutrition and Metabolism</t>
  </si>
  <si>
    <t>2090-0732</t>
  </si>
  <si>
    <t>Journal of Obesity</t>
  </si>
  <si>
    <t>2090-0716</t>
  </si>
  <si>
    <t>Journal of Obstetrics and Gynaecology Research</t>
  </si>
  <si>
    <t>1447-0756</t>
  </si>
  <si>
    <t>Journal of Occupational and Organizational Psychology</t>
  </si>
  <si>
    <t>2044-8325</t>
  </si>
  <si>
    <t>Journal of Operations Management</t>
  </si>
  <si>
    <t>1873-1317</t>
  </si>
  <si>
    <t>Journal of Ophthalmology</t>
  </si>
  <si>
    <t>2090-0058</t>
  </si>
  <si>
    <t>1600-0714</t>
  </si>
  <si>
    <t>Journal of Oral Rehabilitation</t>
  </si>
  <si>
    <t>1365-2842</t>
  </si>
  <si>
    <t>Journal of Organizational Behavior</t>
  </si>
  <si>
    <t>1099-1379</t>
  </si>
  <si>
    <t>1554-527X</t>
  </si>
  <si>
    <t>Journal of Osteoporosis</t>
  </si>
  <si>
    <t>2042-0064</t>
  </si>
  <si>
    <t>Journal of Paediatrics and Child Health</t>
  </si>
  <si>
    <t>1440-1754</t>
  </si>
  <si>
    <t>Journal of Parasitology Research</t>
  </si>
  <si>
    <t>2090-0031</t>
  </si>
  <si>
    <t>Journal of Parenteral and Enteral Nutrition</t>
  </si>
  <si>
    <t>1941-2444</t>
  </si>
  <si>
    <t>Journal of Pediatric Gastroenterology and Nutrition</t>
  </si>
  <si>
    <t>1536-4801</t>
  </si>
  <si>
    <t>Journal of Peptide Science</t>
  </si>
  <si>
    <t>1099-1387</t>
  </si>
  <si>
    <t>Journal of Periodontal Research</t>
  </si>
  <si>
    <t>1600-0765</t>
  </si>
  <si>
    <t>Journal of Periodontology</t>
  </si>
  <si>
    <t>1943-3670</t>
  </si>
  <si>
    <t>Journal of Personality</t>
  </si>
  <si>
    <t>1467-6494</t>
  </si>
  <si>
    <t>Journal of Petroleum Geology</t>
  </si>
  <si>
    <t>1747-5457</t>
  </si>
  <si>
    <t>Journal of Pharmacy Practice and Research</t>
  </si>
  <si>
    <t>2055-2335</t>
  </si>
  <si>
    <t>Journal of Philanthropy</t>
  </si>
  <si>
    <t>2691-1361</t>
  </si>
  <si>
    <t>Journal of Phycology</t>
  </si>
  <si>
    <t>1529-8817</t>
  </si>
  <si>
    <t>Journal of Physical Organic Chemistry</t>
  </si>
  <si>
    <t>1099-1395</t>
  </si>
  <si>
    <t>Journal of Phytopathology</t>
  </si>
  <si>
    <t>1439-0434</t>
  </si>
  <si>
    <t>Journal of Pineal Research</t>
  </si>
  <si>
    <t>1600-079X</t>
  </si>
  <si>
    <t>Journal of Plant Nutrition and Soil Science</t>
  </si>
  <si>
    <t>1522-2624</t>
  </si>
  <si>
    <t>Journal of Plant Registrations</t>
  </si>
  <si>
    <t>1940-3496</t>
  </si>
  <si>
    <t>Journal of Policy Analysis and Management</t>
  </si>
  <si>
    <t>1520-6688</t>
  </si>
  <si>
    <t>1741-1130</t>
  </si>
  <si>
    <t>Journal of Polymer Science</t>
  </si>
  <si>
    <t>2642-4169</t>
  </si>
  <si>
    <t>Journal of Pregnancy</t>
  </si>
  <si>
    <t>2090-2735</t>
  </si>
  <si>
    <t>Journal of Probability and Statistics</t>
  </si>
  <si>
    <t>1687-9538</t>
  </si>
  <si>
    <t>Journal of Prosthodontics</t>
  </si>
  <si>
    <t>1532-849X</t>
  </si>
  <si>
    <t>Journal of Psychiatric and Mental Health Nursing</t>
  </si>
  <si>
    <t>1365-2850</t>
  </si>
  <si>
    <t>Journal of Public Affairs</t>
  </si>
  <si>
    <t>1479-1854</t>
  </si>
  <si>
    <t>1467-9779</t>
  </si>
  <si>
    <t>Journal of Public Health Dentistry</t>
  </si>
  <si>
    <t>1752-7325</t>
  </si>
  <si>
    <t>Journal of Quaternary Science</t>
  </si>
  <si>
    <t>1099-1417</t>
  </si>
  <si>
    <t>Journal of Raman Spectroscopy</t>
  </si>
  <si>
    <t>1097-4555</t>
  </si>
  <si>
    <t>1467-9787</t>
  </si>
  <si>
    <t>Journal of Religious Ethics</t>
  </si>
  <si>
    <t>1467-9795</t>
  </si>
  <si>
    <t>Journal of Religious History</t>
  </si>
  <si>
    <t>1467-9809</t>
  </si>
  <si>
    <t>Journal of Renal Care</t>
  </si>
  <si>
    <t>1755-6686</t>
  </si>
  <si>
    <t>Journal of Research in Reading</t>
  </si>
  <si>
    <t>1467-9817</t>
  </si>
  <si>
    <t>Journal of Research in Science Teaching</t>
  </si>
  <si>
    <t>1098-2736</t>
  </si>
  <si>
    <t>Journal of Research in Special Educational Needs</t>
  </si>
  <si>
    <t>1471-3802</t>
  </si>
  <si>
    <t>Journal of Research On Adolescence</t>
  </si>
  <si>
    <t>1532-7795</t>
  </si>
  <si>
    <t>Journal of Risk and Insurance</t>
  </si>
  <si>
    <t>1539-6975</t>
  </si>
  <si>
    <t>Journal of Robotics</t>
  </si>
  <si>
    <t>1687-9619</t>
  </si>
  <si>
    <t>Journal of School Health</t>
  </si>
  <si>
    <t>1746-1561</t>
  </si>
  <si>
    <t>Journal of Sensors</t>
  </si>
  <si>
    <t>1687-7268</t>
  </si>
  <si>
    <t>Journal of Sensory Studies</t>
  </si>
  <si>
    <t>1745-459X</t>
  </si>
  <si>
    <t>Journal of Separation Science</t>
  </si>
  <si>
    <t>1615-9314</t>
  </si>
  <si>
    <t>Journal of Skin Cancer</t>
  </si>
  <si>
    <t>2090-2913</t>
  </si>
  <si>
    <t>Journal of Sleep Research</t>
  </si>
  <si>
    <t>1365-2869</t>
  </si>
  <si>
    <t>Journal of Small Animal Practice</t>
  </si>
  <si>
    <t>1748-5827</t>
  </si>
  <si>
    <t>Journal of Social Issues</t>
  </si>
  <si>
    <t>1540-4560</t>
  </si>
  <si>
    <t>Journal of Social Philosophy</t>
  </si>
  <si>
    <t>1467-9833</t>
  </si>
  <si>
    <t>Journal of Sociolinguistics</t>
  </si>
  <si>
    <t>1467-9841</t>
  </si>
  <si>
    <t>Journal of Software: Evolution and Process</t>
  </si>
  <si>
    <t>2047-7481</t>
  </si>
  <si>
    <t>Journal of Spectroscopy</t>
  </si>
  <si>
    <t>2314-4939</t>
  </si>
  <si>
    <t>Journal of Supply Chain Management</t>
  </si>
  <si>
    <t>1745-493X</t>
  </si>
  <si>
    <t>Journal of Surfactants and Detergents</t>
  </si>
  <si>
    <t>1558-9293</t>
  </si>
  <si>
    <t>Journal of Surgical Oncology</t>
  </si>
  <si>
    <t>1096-9098</t>
  </si>
  <si>
    <t>Journal of Sustainable Agriculture and Environment</t>
  </si>
  <si>
    <t>2767-035X</t>
  </si>
  <si>
    <t>Journal of Synchrotron Radiation</t>
  </si>
  <si>
    <t>1600-5775</t>
  </si>
  <si>
    <t>Journal of Systematics and Evolution</t>
  </si>
  <si>
    <t>1759-6831</t>
  </si>
  <si>
    <t>Journal of Texture Studies</t>
  </si>
  <si>
    <t>1745-4603</t>
  </si>
  <si>
    <t>Journal of the Agricultural and Applied Economics Association</t>
  </si>
  <si>
    <t>2769-2485</t>
  </si>
  <si>
    <t>Journal of the American Ceramic Society</t>
  </si>
  <si>
    <t>1551-2916</t>
  </si>
  <si>
    <t>Journal of the American Geriatrics Society</t>
  </si>
  <si>
    <t>1532-5415</t>
  </si>
  <si>
    <t>Journal of the American Heart Association</t>
  </si>
  <si>
    <t>2047-9980</t>
  </si>
  <si>
    <t>1558-9331</t>
  </si>
  <si>
    <t>Journal of the American Water Resources Association</t>
  </si>
  <si>
    <t>1752-1688</t>
  </si>
  <si>
    <t>Journal of the Association for Information Science and Technology</t>
  </si>
  <si>
    <t>2330-1643</t>
  </si>
  <si>
    <t>Journal of the Chinese Chemical Society</t>
  </si>
  <si>
    <t>2192-6549</t>
  </si>
  <si>
    <t>Journal of the European Academy of Dermatology and Venereology</t>
  </si>
  <si>
    <t>1468-3083</t>
  </si>
  <si>
    <t>Journal of the Experimental Analysis of Behavior</t>
  </si>
  <si>
    <t>1938-3711</t>
  </si>
  <si>
    <t>Journal of the History of the Behavioral Sciences</t>
  </si>
  <si>
    <t>1520-6696</t>
  </si>
  <si>
    <t>Journal of the International AIDS Society</t>
  </si>
  <si>
    <t>1758-2652</t>
  </si>
  <si>
    <t>Journal of the London Mathematical Society</t>
  </si>
  <si>
    <t>1469-7750</t>
  </si>
  <si>
    <t>Journal of the Peripheral Nervous System</t>
  </si>
  <si>
    <t>1529-8027</t>
  </si>
  <si>
    <t>Journal of the Science of Food and Agriculture</t>
  </si>
  <si>
    <t>1097-0010</t>
  </si>
  <si>
    <t>1938-3657</t>
  </si>
  <si>
    <t>Journal of the World Aquaculture Society</t>
  </si>
  <si>
    <t>1749-7345</t>
  </si>
  <si>
    <t>Journal of Theoretical Social Psychology</t>
  </si>
  <si>
    <t>2475-0387</t>
  </si>
  <si>
    <t>Journal of Time Series Analysis</t>
  </si>
  <si>
    <t>1467-9892</t>
  </si>
  <si>
    <t>Journal of Tissue Engineering and Regenerative Medicine</t>
  </si>
  <si>
    <t>1932-7005</t>
  </si>
  <si>
    <t>Journal of Topology</t>
  </si>
  <si>
    <t>1753-8424</t>
  </si>
  <si>
    <t>Journal of Toxicology</t>
  </si>
  <si>
    <t>1687-8205</t>
  </si>
  <si>
    <t>Journal of Transplantation</t>
  </si>
  <si>
    <t>2090-0015</t>
  </si>
  <si>
    <t>Journal of Traumatic Stress</t>
  </si>
  <si>
    <t>1573-6598</t>
  </si>
  <si>
    <t>Journal of Tropical Medicine</t>
  </si>
  <si>
    <t>1687-9694</t>
  </si>
  <si>
    <t>Journal of Ultrasound in Medicine</t>
  </si>
  <si>
    <t>1550-9613</t>
  </si>
  <si>
    <t>Journal of Vegetation Science</t>
  </si>
  <si>
    <t>1654-1103</t>
  </si>
  <si>
    <t>Journal of Veterinary Emergency and Critical Care</t>
  </si>
  <si>
    <t>1476-4431</t>
  </si>
  <si>
    <t>1365-2885</t>
  </si>
  <si>
    <t>1548-0585</t>
  </si>
  <si>
    <t>Journal of Viral Hepatitis</t>
  </si>
  <si>
    <t>1365-2893</t>
  </si>
  <si>
    <t>1937-2817</t>
  </si>
  <si>
    <t>Journal of Zoology</t>
  </si>
  <si>
    <t>1469-7998</t>
  </si>
  <si>
    <t>JPGN Reports</t>
  </si>
  <si>
    <t>2691-171X</t>
  </si>
  <si>
    <t>JSFA Reports</t>
  </si>
  <si>
    <t>2573-5098</t>
  </si>
  <si>
    <t>Juvenile and Family Court Journal</t>
  </si>
  <si>
    <t>1755-6988</t>
  </si>
  <si>
    <t>Knee Surgery, Sports Traumatology, Arthroscopy</t>
  </si>
  <si>
    <t>1433-7347</t>
  </si>
  <si>
    <t>1099-1441</t>
  </si>
  <si>
    <t>1467-6435</t>
  </si>
  <si>
    <t>1467-9914</t>
  </si>
  <si>
    <t>1440-1770</t>
  </si>
  <si>
    <t>1099-145X</t>
  </si>
  <si>
    <t>Language and Linguistics Compass</t>
  </si>
  <si>
    <t>1749-818X</t>
  </si>
  <si>
    <t>Language Learning</t>
  </si>
  <si>
    <t>1467-9922</t>
  </si>
  <si>
    <t>Laryngoscope Investigative Otolaryngology</t>
  </si>
  <si>
    <t>2378-8038</t>
  </si>
  <si>
    <t>1863-8899</t>
  </si>
  <si>
    <t>Lasers in Surgery and Medicine</t>
  </si>
  <si>
    <t>1096-9101</t>
  </si>
  <si>
    <t>Latin American Policy</t>
  </si>
  <si>
    <t>2041-7373</t>
  </si>
  <si>
    <t>1467-9930</t>
  </si>
  <si>
    <t>Leader to Leader</t>
  </si>
  <si>
    <t>1531-5355</t>
  </si>
  <si>
    <t>Learned Publishing</t>
  </si>
  <si>
    <t>1741-4857</t>
  </si>
  <si>
    <t>Learning Health Systems</t>
  </si>
  <si>
    <t>2379-6146</t>
  </si>
  <si>
    <t>Legal and Criminological Psychology</t>
  </si>
  <si>
    <t>2044-8333</t>
  </si>
  <si>
    <t>Legislative Studies Quarterly</t>
  </si>
  <si>
    <t>1939-9162</t>
  </si>
  <si>
    <t>Legume Science</t>
  </si>
  <si>
    <t>2639-6181</t>
  </si>
  <si>
    <t>Lifestyle Medicine</t>
  </si>
  <si>
    <t>2688-3740</t>
  </si>
  <si>
    <t>Limnology and Oceanography</t>
  </si>
  <si>
    <t>1939-5590</t>
  </si>
  <si>
    <t>Limnology and Oceanography Letters</t>
  </si>
  <si>
    <t>2378-2242</t>
  </si>
  <si>
    <t>1539-6088</t>
  </si>
  <si>
    <t>Limnology and Oceanography: Methods</t>
  </si>
  <si>
    <t>1541-5856</t>
  </si>
  <si>
    <t>Lipids</t>
  </si>
  <si>
    <t>1558-9307</t>
  </si>
  <si>
    <t>Literacy</t>
  </si>
  <si>
    <t>1741-4369</t>
  </si>
  <si>
    <t>Literature Compass</t>
  </si>
  <si>
    <t>1741-4113</t>
  </si>
  <si>
    <t>2642-3561</t>
  </si>
  <si>
    <t>Liver International</t>
  </si>
  <si>
    <t>1478-3231</t>
  </si>
  <si>
    <t>Lubrication Science</t>
  </si>
  <si>
    <t>1557-6833</t>
  </si>
  <si>
    <t>1522-7243</t>
  </si>
  <si>
    <t>LUTS: Lower Urinary Tract Symptoms</t>
  </si>
  <si>
    <t>1757-5672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</si>
  <si>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</si>
  <si>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</si>
  <si>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</si>
  <si>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</si>
  <si>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</si>
  <si>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</si>
  <si>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</si>
  <si>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</si>
  <si>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</si>
  <si>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</si>
  <si>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Symposia</t>
  </si>
  <si>
    <t>1521-3900</t>
  </si>
  <si>
    <t>1521-3919</t>
  </si>
  <si>
    <t>Magnetic Resonance in Chemistry</t>
  </si>
  <si>
    <t>1097-458X</t>
  </si>
  <si>
    <t>Magnetic Resonance in Medicine</t>
  </si>
  <si>
    <t>1522-2594</t>
  </si>
  <si>
    <t>Mammal Review</t>
  </si>
  <si>
    <t>1365-2907</t>
  </si>
  <si>
    <t>Managerial and Decision Economics</t>
  </si>
  <si>
    <t>1099-1468</t>
  </si>
  <si>
    <t>Marine Ecology</t>
  </si>
  <si>
    <t>1439-0485</t>
  </si>
  <si>
    <t>Marine Mammal Science</t>
  </si>
  <si>
    <t>1748-7692</t>
  </si>
  <si>
    <t>Mass Spectrometry Reviews</t>
  </si>
  <si>
    <t>1098-2787</t>
  </si>
  <si>
    <t>Material Design &amp; Processing Communications</t>
  </si>
  <si>
    <t>2577-6576</t>
  </si>
  <si>
    <t>1521-4176</t>
  </si>
  <si>
    <t>Materials Genome Engineering Advances</t>
  </si>
  <si>
    <t>2940-9497</t>
  </si>
  <si>
    <t>1521-4052</t>
  </si>
  <si>
    <t>1740-8709</t>
  </si>
  <si>
    <t>Mathematical Finance</t>
  </si>
  <si>
    <t>1467-9965</t>
  </si>
  <si>
    <t>Mathematical Methods in the Applied Sciences</t>
  </si>
  <si>
    <t>1099-1476</t>
  </si>
  <si>
    <t>Mathematika</t>
  </si>
  <si>
    <t>2041-7942</t>
  </si>
  <si>
    <t>Mathematische Nachrichten</t>
  </si>
  <si>
    <t>1522-2616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</si>
  <si>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</si>
  <si>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</si>
  <si>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</si>
  <si>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</si>
  <si>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</si>
  <si>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</si>
  <si>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2769-6448</t>
  </si>
  <si>
    <t>Mediators of Inflammation</t>
  </si>
  <si>
    <t>1466-1861</t>
  </si>
  <si>
    <t>Medical and Veterinary Entomology</t>
  </si>
  <si>
    <t>1365-2915</t>
  </si>
  <si>
    <t>Medical Anthropology Quarterly</t>
  </si>
  <si>
    <t>1548-1387</t>
  </si>
  <si>
    <t>Medical Education</t>
  </si>
  <si>
    <t>1365-2923</t>
  </si>
  <si>
    <t>Medical Journal of Australia</t>
  </si>
  <si>
    <t>1326-5377</t>
  </si>
  <si>
    <t>Medical Physics</t>
  </si>
  <si>
    <t>2473-4209</t>
  </si>
  <si>
    <t>Medicinal Research Reviews</t>
  </si>
  <si>
    <t>1098-1128</t>
  </si>
  <si>
    <t>Medicine Advances</t>
  </si>
  <si>
    <t>2834-4405</t>
  </si>
  <si>
    <t>Mental Health Science</t>
  </si>
  <si>
    <t>2642-3588</t>
  </si>
  <si>
    <t>Mental Illness</t>
  </si>
  <si>
    <t>2036-7465</t>
  </si>
  <si>
    <t>MetalMat</t>
  </si>
  <si>
    <t>2940-1402</t>
  </si>
  <si>
    <t>Metaphilosophy</t>
  </si>
  <si>
    <t>1467-9973</t>
  </si>
  <si>
    <t>1945-5100</t>
  </si>
  <si>
    <t>Meteorological Applications</t>
  </si>
  <si>
    <t>1469-8080</t>
  </si>
  <si>
    <t>Methods in Ecology and Evolution</t>
  </si>
  <si>
    <t>2041-210X</t>
  </si>
  <si>
    <t>Metroeconomica</t>
  </si>
  <si>
    <t>1467-999X</t>
  </si>
  <si>
    <t>1750-0443</t>
  </si>
  <si>
    <t>Microbial Biotechnology</t>
  </si>
  <si>
    <t>1751-7915</t>
  </si>
  <si>
    <t>Microbiology and Immunology</t>
  </si>
  <si>
    <t>1348-0421</t>
  </si>
  <si>
    <t>2045-8827</t>
  </si>
  <si>
    <t>Microcirculation</t>
  </si>
  <si>
    <t>1549-8719</t>
  </si>
  <si>
    <t>Microscopy Research and Technique</t>
  </si>
  <si>
    <t>1097-0029</t>
  </si>
  <si>
    <t>Microsurgery</t>
  </si>
  <si>
    <t>1098-2752</t>
  </si>
  <si>
    <t>Microwave and Optical Technology Letters</t>
  </si>
  <si>
    <t>1098-2760</t>
  </si>
  <si>
    <t>1751-8733</t>
  </si>
  <si>
    <t>Middle East Policy</t>
  </si>
  <si>
    <t>1475-4967</t>
  </si>
  <si>
    <t>Milton Quarterly</t>
  </si>
  <si>
    <t>1094-348X</t>
  </si>
  <si>
    <t>1468-0017</t>
  </si>
  <si>
    <t>Mind, Brain, and Education</t>
  </si>
  <si>
    <t>1751-228X</t>
  </si>
  <si>
    <t>mLife</t>
  </si>
  <si>
    <t>2770-100X</t>
  </si>
  <si>
    <t>1521-3870</t>
  </si>
  <si>
    <t>Modelling and Simulation in Engineering</t>
  </si>
  <si>
    <t>1687-5605</t>
  </si>
  <si>
    <t>Modern Agriculture</t>
  </si>
  <si>
    <t>2751-4102</t>
  </si>
  <si>
    <t>1540-4781</t>
  </si>
  <si>
    <t>1468-0025</t>
  </si>
  <si>
    <t>Molecular Carcinogenesis</t>
  </si>
  <si>
    <t>1098-2744</t>
  </si>
  <si>
    <t>Molecular Ecology</t>
  </si>
  <si>
    <t>1365-294X</t>
  </si>
  <si>
    <t>Molecular Ecology Resources</t>
  </si>
  <si>
    <t>1755-0998</t>
  </si>
  <si>
    <t>2324-9269</t>
  </si>
  <si>
    <t>1868-1751</t>
  </si>
  <si>
    <t>Molecular Microbiology</t>
  </si>
  <si>
    <t>1365-2958</t>
  </si>
  <si>
    <t>1613-4133</t>
  </si>
  <si>
    <t>Molecular Oncology</t>
  </si>
  <si>
    <t>1878-0261</t>
  </si>
  <si>
    <t>Molecular Oral Microbiology</t>
  </si>
  <si>
    <t>2041-1014</t>
  </si>
  <si>
    <t>Molecular Plant Pathology</t>
  </si>
  <si>
    <t>1364-3703</t>
  </si>
  <si>
    <t>Molecular Reproduction and Development</t>
  </si>
  <si>
    <t>1098-2795</t>
  </si>
  <si>
    <t>Movement Disorders</t>
  </si>
  <si>
    <t>1531-8257</t>
  </si>
  <si>
    <t>Movement Disorders Clinical Practice</t>
  </si>
  <si>
    <t>2330-1619</t>
  </si>
  <si>
    <t>1097-4598</t>
  </si>
  <si>
    <t>Musculoskeletal Care</t>
  </si>
  <si>
    <t>1557-0681</t>
  </si>
  <si>
    <t>Museum Anthropology</t>
  </si>
  <si>
    <t>1548-1379</t>
  </si>
  <si>
    <t>Music Analysis</t>
  </si>
  <si>
    <t>1468-2249</t>
  </si>
  <si>
    <t>Mycoses</t>
  </si>
  <si>
    <t>1439-0507</t>
  </si>
  <si>
    <t>Nano Select</t>
  </si>
  <si>
    <t>2688-4011</t>
  </si>
  <si>
    <t>1751-875X</t>
  </si>
  <si>
    <t>Nations and Nationalism</t>
  </si>
  <si>
    <t>1469-8129</t>
  </si>
  <si>
    <t>Natural Resource Modeling</t>
  </si>
  <si>
    <t>1939-7445</t>
  </si>
  <si>
    <t>Natural Resources Forum</t>
  </si>
  <si>
    <t>1477-8947</t>
  </si>
  <si>
    <t>Natural Sciences</t>
  </si>
  <si>
    <t>2698-6248</t>
  </si>
  <si>
    <t>Natural Sciences Education</t>
  </si>
  <si>
    <t>2168-8281</t>
  </si>
  <si>
    <t>1520-6750</t>
  </si>
  <si>
    <t>Near Surface Geophysics</t>
  </si>
  <si>
    <t>1873-0604</t>
  </si>
  <si>
    <t>Nephrology</t>
  </si>
  <si>
    <t>1440-1797</t>
  </si>
  <si>
    <t>2047-4962</t>
  </si>
  <si>
    <t>1097-0037</t>
  </si>
  <si>
    <t>Neural Plasticity</t>
  </si>
  <si>
    <t>1687-5443</t>
  </si>
  <si>
    <t>1365-2982</t>
  </si>
  <si>
    <t>Neurology and Clinical Neuroscience</t>
  </si>
  <si>
    <t>2049-4173</t>
  </si>
  <si>
    <t>Neurology Research International</t>
  </si>
  <si>
    <t>2090-1860</t>
  </si>
  <si>
    <t>Neuropathology</t>
  </si>
  <si>
    <t>1440-1789</t>
  </si>
  <si>
    <t>Neuropathology and Applied Neurobiology</t>
  </si>
  <si>
    <t>1365-2990</t>
  </si>
  <si>
    <t>Neuroprotection</t>
  </si>
  <si>
    <t>2770-730X</t>
  </si>
  <si>
    <t>Neuropsychopharmacology Reports</t>
  </si>
  <si>
    <t>2574-173X</t>
  </si>
  <si>
    <t>Neurourology and Urodynamics</t>
  </si>
  <si>
    <t>1520-6777</t>
  </si>
  <si>
    <t>1536-0717</t>
  </si>
  <si>
    <t>1534-8687</t>
  </si>
  <si>
    <t>1536-0733</t>
  </si>
  <si>
    <t>1534-875X</t>
  </si>
  <si>
    <t>1536-0741</t>
  </si>
  <si>
    <t>New Directions for Student Leadership</t>
  </si>
  <si>
    <t>2373-3357</t>
  </si>
  <si>
    <t>1536-0695</t>
  </si>
  <si>
    <t>1536-0768</t>
  </si>
  <si>
    <t>New Phytologist</t>
  </si>
  <si>
    <t>1469-8137</t>
  </si>
  <si>
    <t>New Technology, Work and Employment</t>
  </si>
  <si>
    <t>1468-005X</t>
  </si>
  <si>
    <t>New Zealand Geographer</t>
  </si>
  <si>
    <t>1745-7939</t>
  </si>
  <si>
    <t>1099-1492</t>
  </si>
  <si>
    <t>1542-7854</t>
  </si>
  <si>
    <t>Nordic Journal of Botany</t>
  </si>
  <si>
    <t>1756-1051</t>
  </si>
  <si>
    <t>1468-0068</t>
  </si>
  <si>
    <t>Numerical Linear Algebra With Applications</t>
  </si>
  <si>
    <t>1099-1506</t>
  </si>
  <si>
    <t>1098-2426</t>
  </si>
  <si>
    <t>1442-2018</t>
  </si>
  <si>
    <t>Nursing Forum</t>
  </si>
  <si>
    <t>1744-6198</t>
  </si>
  <si>
    <t>1478-5153</t>
  </si>
  <si>
    <t>1440-1800</t>
  </si>
  <si>
    <t>Nursing Open</t>
  </si>
  <si>
    <t>2054-1058</t>
  </si>
  <si>
    <t>Nursing Philosophy</t>
  </si>
  <si>
    <t>1466-769X</t>
  </si>
  <si>
    <t>Nursing Plus</t>
  </si>
  <si>
    <t>2771-179X</t>
  </si>
  <si>
    <t>Nursing Research and Practice</t>
  </si>
  <si>
    <t>2090-1437</t>
  </si>
  <si>
    <t>1747-0080</t>
  </si>
  <si>
    <t>Nutrition Bulletin</t>
  </si>
  <si>
    <t>1467-3010</t>
  </si>
  <si>
    <t>Nutrition in Clinical Practice</t>
  </si>
  <si>
    <t>1941-2452</t>
  </si>
  <si>
    <t>Obesity</t>
  </si>
  <si>
    <t>1930-739X</t>
  </si>
  <si>
    <t>Obesity Reviews</t>
  </si>
  <si>
    <t>1467-789X</t>
  </si>
  <si>
    <t>Obesity Science &amp; Practice</t>
  </si>
  <si>
    <t>2055-2238</t>
  </si>
  <si>
    <t>Obstetrics and Gynecology International</t>
  </si>
  <si>
    <t>1687-9597</t>
  </si>
  <si>
    <t>1557-0703</t>
  </si>
  <si>
    <t>Oceania</t>
  </si>
  <si>
    <t>1834-4461</t>
  </si>
  <si>
    <t>Oikos</t>
  </si>
  <si>
    <t>1600-0706</t>
  </si>
  <si>
    <t>1753-0237</t>
  </si>
  <si>
    <t>Ophthalmic and Physiological Optics</t>
  </si>
  <si>
    <t>1475-1313</t>
  </si>
  <si>
    <t>Optimal Control Applications and Methods</t>
  </si>
  <si>
    <t>1099-1514</t>
  </si>
  <si>
    <t>1751-8776</t>
  </si>
  <si>
    <t>Oral Diseases</t>
  </si>
  <si>
    <t>1601-0825</t>
  </si>
  <si>
    <t>Oral Science International</t>
  </si>
  <si>
    <t>1881-4204</t>
  </si>
  <si>
    <t>Oral Surgery</t>
  </si>
  <si>
    <t>1752-248X</t>
  </si>
  <si>
    <t>Orbis Litterarum</t>
  </si>
  <si>
    <t>1600-0730</t>
  </si>
  <si>
    <t>1601-6343</t>
  </si>
  <si>
    <t>Orthopaedic Surgery</t>
  </si>
  <si>
    <t>1757-7861</t>
  </si>
  <si>
    <t>OTO Open</t>
  </si>
  <si>
    <t>2473-974X</t>
  </si>
  <si>
    <t>Otolaryngology-Head and Neck Surgery</t>
  </si>
  <si>
    <t>1097-6817</t>
  </si>
  <si>
    <t>Oxford Bulletin of Economics and Statistics</t>
  </si>
  <si>
    <t>1468-0084</t>
  </si>
  <si>
    <t>Oxford Journal of Archaeology</t>
  </si>
  <si>
    <t>1468-0092</t>
  </si>
  <si>
    <t>Oxidative Medicine and Cellular Longevity</t>
  </si>
  <si>
    <t>1942-0994</t>
  </si>
  <si>
    <t>Pacific Economic Review</t>
  </si>
  <si>
    <t>1468-0106</t>
  </si>
  <si>
    <t>Pacific Focus</t>
  </si>
  <si>
    <t>1976-5118</t>
  </si>
  <si>
    <t>Pacific Philosophical Quarterly</t>
  </si>
  <si>
    <t>1468-0114</t>
  </si>
  <si>
    <t>Pacing and Clinical Electrophysiology</t>
  </si>
  <si>
    <t>1540-8159</t>
  </si>
  <si>
    <t>Packaging Technology and Science</t>
  </si>
  <si>
    <t>1099-1522</t>
  </si>
  <si>
    <t>Paediatric and Neonatal Pain</t>
  </si>
  <si>
    <t>2637-3807</t>
  </si>
  <si>
    <t>Paediatric and Perinatal Epidemiology</t>
  </si>
  <si>
    <t>1365-3016</t>
  </si>
  <si>
    <t>Pain Practice</t>
  </si>
  <si>
    <t>1533-2500</t>
  </si>
  <si>
    <t>1918-1523</t>
  </si>
  <si>
    <t>Palaeontology</t>
  </si>
  <si>
    <t>1475-4983</t>
  </si>
  <si>
    <t>Paleoceanography and Paleoclimatology</t>
  </si>
  <si>
    <t>2572-4525</t>
  </si>
  <si>
    <t>2056-2802</t>
  </si>
  <si>
    <t>Parasite Immunology</t>
  </si>
  <si>
    <t>1365-3024</t>
  </si>
  <si>
    <t>Parkinson's Disease</t>
  </si>
  <si>
    <t>2042-0080</t>
  </si>
  <si>
    <t>Parliamentary History</t>
  </si>
  <si>
    <t>1750-0206</t>
  </si>
  <si>
    <t>1521-4117</t>
  </si>
  <si>
    <t>Pathology International</t>
  </si>
  <si>
    <t>1440-1827</t>
  </si>
  <si>
    <t>1468-0130</t>
  </si>
  <si>
    <t>Pediatric Allergy and Immunology</t>
  </si>
  <si>
    <t>1399-3038</t>
  </si>
  <si>
    <t>Pediatric Anesthesia</t>
  </si>
  <si>
    <t>1460-9592</t>
  </si>
  <si>
    <t>1545-5017</t>
  </si>
  <si>
    <t>Pediatric Dermatology</t>
  </si>
  <si>
    <t>1525-1470</t>
  </si>
  <si>
    <t>Pediatric Discovery</t>
  </si>
  <si>
    <t>2835-5598</t>
  </si>
  <si>
    <t>2574-2272</t>
  </si>
  <si>
    <t>Pediatric Obesity</t>
  </si>
  <si>
    <t>2047-6310</t>
  </si>
  <si>
    <t>Pediatric Pulmonology</t>
  </si>
  <si>
    <t>1099-0496</t>
  </si>
  <si>
    <t>Pediatric Transplantation</t>
  </si>
  <si>
    <t>1399-3046</t>
  </si>
  <si>
    <t>Pediatrics International</t>
  </si>
  <si>
    <t>1442-200X</t>
  </si>
  <si>
    <t>People and Nature</t>
  </si>
  <si>
    <t>2575-8314</t>
  </si>
  <si>
    <t>Peptide Science</t>
  </si>
  <si>
    <t>2475-8817</t>
  </si>
  <si>
    <t>Periodontology 2000</t>
  </si>
  <si>
    <t>1600-0757</t>
  </si>
  <si>
    <t>Permafrost and Periglacial Processes</t>
  </si>
  <si>
    <t>1099-1530</t>
  </si>
  <si>
    <t>Personal Relationships</t>
  </si>
  <si>
    <t>1475-6811</t>
  </si>
  <si>
    <t>Personality and Mental Health</t>
  </si>
  <si>
    <t>1932-863X</t>
  </si>
  <si>
    <t>Personnel Psychology</t>
  </si>
  <si>
    <t>1744-6570</t>
  </si>
  <si>
    <t>Perspectives in Psychiatric Care</t>
  </si>
  <si>
    <t>1744-6163</t>
  </si>
  <si>
    <t>Perspectives of Earth and Space Scientists</t>
  </si>
  <si>
    <t>2637-6989</t>
  </si>
  <si>
    <t>Perspectives On Sexual and Reproductive Health</t>
  </si>
  <si>
    <t>1931-2393</t>
  </si>
  <si>
    <t>Pest Management Science</t>
  </si>
  <si>
    <t>1526-4998</t>
  </si>
  <si>
    <t>1539-1612</t>
  </si>
  <si>
    <t>Pharmacoepidemiology and Drug Safety</t>
  </si>
  <si>
    <t>1099-1557</t>
  </si>
  <si>
    <t>2052-1707</t>
  </si>
  <si>
    <t>1875-9114</t>
  </si>
  <si>
    <t>1467-9191</t>
  </si>
  <si>
    <t>1467-9205</t>
  </si>
  <si>
    <t>Philosophical Issues</t>
  </si>
  <si>
    <t>1758-2237</t>
  </si>
  <si>
    <t>Philosophical Perspectives</t>
  </si>
  <si>
    <t>1520-8583</t>
  </si>
  <si>
    <t>Philosophy and Phenomenological Research</t>
  </si>
  <si>
    <t>1933-1592</t>
  </si>
  <si>
    <t>1088-4963</t>
  </si>
  <si>
    <t>Philosophy Compass</t>
  </si>
  <si>
    <t>1747-9991</t>
  </si>
  <si>
    <t>Photochemistry and Photobiology</t>
  </si>
  <si>
    <t>1751-1097</t>
  </si>
  <si>
    <t>1600-0781</t>
  </si>
  <si>
    <t>PhotoMat</t>
  </si>
  <si>
    <t>2771-3164</t>
  </si>
  <si>
    <t>Phycological Research</t>
  </si>
  <si>
    <t>1440-1835</t>
  </si>
  <si>
    <t>1862-6270</t>
  </si>
  <si>
    <t>1862-6319</t>
  </si>
  <si>
    <t>1521-3951</t>
  </si>
  <si>
    <t>1521-3943</t>
  </si>
  <si>
    <t>Physiologia Plantarum</t>
  </si>
  <si>
    <t>1399-3054</t>
  </si>
  <si>
    <t>Physiological Entomology</t>
  </si>
  <si>
    <t>1365-3032</t>
  </si>
  <si>
    <t>Physiological Reports</t>
  </si>
  <si>
    <t>2051-817X</t>
  </si>
  <si>
    <t>Physiotherapy Research International</t>
  </si>
  <si>
    <t>1471-2865</t>
  </si>
  <si>
    <t>Phytochemical Analysis</t>
  </si>
  <si>
    <t>1099-1565</t>
  </si>
  <si>
    <t>Phytotherapy Research</t>
  </si>
  <si>
    <t>1099-1573</t>
  </si>
  <si>
    <t>1755-148X</t>
  </si>
  <si>
    <t>Plant Biology</t>
  </si>
  <si>
    <t>1438-8677</t>
  </si>
  <si>
    <t>Plant Biotechnology Journal</t>
  </si>
  <si>
    <t>1467-7652</t>
  </si>
  <si>
    <t>Plant Breeding</t>
  </si>
  <si>
    <t>1439-0523</t>
  </si>
  <si>
    <t>1365-3040</t>
  </si>
  <si>
    <t>Plant Direct</t>
  </si>
  <si>
    <t>2475-4455</t>
  </si>
  <si>
    <t>Plant Pathology</t>
  </si>
  <si>
    <t>1365-3059</t>
  </si>
  <si>
    <t>2578-2703</t>
  </si>
  <si>
    <t>Plant Species Biology</t>
  </si>
  <si>
    <t>1442-1984</t>
  </si>
  <si>
    <t>Plant-Environment Interactions</t>
  </si>
  <si>
    <t>2575-6265</t>
  </si>
  <si>
    <t>Plants, People, Planet</t>
  </si>
  <si>
    <t>2572-2611</t>
  </si>
  <si>
    <t>Plasma Processes and Polymers</t>
  </si>
  <si>
    <t>1612-8869</t>
  </si>
  <si>
    <t>PM&amp;R</t>
  </si>
  <si>
    <t>1934-1563</t>
  </si>
  <si>
    <t>1555-2934</t>
  </si>
  <si>
    <t>1944-2866</t>
  </si>
  <si>
    <t>Policy Studies Journal</t>
  </si>
  <si>
    <t>1541-0072</t>
  </si>
  <si>
    <t>Political Psychology</t>
  </si>
  <si>
    <t>1467-9221</t>
  </si>
  <si>
    <t>1747-1346</t>
  </si>
  <si>
    <t>Polymer Composites</t>
  </si>
  <si>
    <t>1548-0569</t>
  </si>
  <si>
    <t>1548-2634</t>
  </si>
  <si>
    <t>Polymer International</t>
  </si>
  <si>
    <t>1097-0126</t>
  </si>
  <si>
    <t>1099-1581</t>
  </si>
  <si>
    <t>Popular Culture Review</t>
  </si>
  <si>
    <t>2831-865X</t>
  </si>
  <si>
    <t>Population and Development Review</t>
  </si>
  <si>
    <t>1728-4457</t>
  </si>
  <si>
    <t>Population Ecology</t>
  </si>
  <si>
    <t>1438-390X</t>
  </si>
  <si>
    <t>Population, Space and Place</t>
  </si>
  <si>
    <t>1544-8452</t>
  </si>
  <si>
    <t>Portal Hypertension &amp; Cirrhosis</t>
  </si>
  <si>
    <t>2770-5846</t>
  </si>
  <si>
    <t>1944-2858</t>
  </si>
  <si>
    <t>1755-4543</t>
  </si>
  <si>
    <t>PPAR Research</t>
  </si>
  <si>
    <t>1687-4765</t>
  </si>
  <si>
    <t>Precision Medical Sciences</t>
  </si>
  <si>
    <t>2642-2514</t>
  </si>
  <si>
    <t>Precision Radiation Oncology</t>
  </si>
  <si>
    <t>2398-7324</t>
  </si>
  <si>
    <t>Pregnancy: Official Journal of the Society for Maternal-Fetal Medicine</t>
  </si>
  <si>
    <t>2997-9684</t>
  </si>
  <si>
    <t>Prenatal Diagnosis</t>
  </si>
  <si>
    <t>1097-0223</t>
  </si>
  <si>
    <t>Presidential Studies Quarterly</t>
  </si>
  <si>
    <t>1741-5705</t>
  </si>
  <si>
    <t>1617-7061</t>
  </si>
  <si>
    <t>Proceedings of the London Mathematical Society</t>
  </si>
  <si>
    <t>1460-244X</t>
  </si>
  <si>
    <t>Process Safety Progress</t>
  </si>
  <si>
    <t>1547-5913</t>
  </si>
  <si>
    <t>Progress in Neurology and Psychiatry</t>
  </si>
  <si>
    <t>Progress in Photovoltaics: Research and Applications</t>
  </si>
  <si>
    <t>1099-159X</t>
  </si>
  <si>
    <t>Propellants, Explosives, Pyrotechnics</t>
  </si>
  <si>
    <t>1521-4087</t>
  </si>
  <si>
    <t>Prostate Cancer</t>
  </si>
  <si>
    <t>2090-312X</t>
  </si>
  <si>
    <t>Protein Science</t>
  </si>
  <si>
    <t>1469-896X</t>
  </si>
  <si>
    <t>1097-0134</t>
  </si>
  <si>
    <t>Proteoglycan Research</t>
  </si>
  <si>
    <t>2832-3556</t>
  </si>
  <si>
    <t>Proteomics</t>
  </si>
  <si>
    <t>1615-9861</t>
  </si>
  <si>
    <t>1862-8354</t>
  </si>
  <si>
    <t>PsyCh Journal</t>
  </si>
  <si>
    <t>2046-0260</t>
  </si>
  <si>
    <t>1687-7438</t>
  </si>
  <si>
    <t>2575-5609</t>
  </si>
  <si>
    <t>Psychiatry and Clinical Neurosciences</t>
  </si>
  <si>
    <t>1440-1819</t>
  </si>
  <si>
    <t>Psychiatry and Clinical Neurosciences Reports</t>
  </si>
  <si>
    <t>2769-2558</t>
  </si>
  <si>
    <t>Psycho-Oncology</t>
  </si>
  <si>
    <t>1099-1611</t>
  </si>
  <si>
    <t>Psychogeriatrics</t>
  </si>
  <si>
    <t>1479-8301</t>
  </si>
  <si>
    <t>1520-6793</t>
  </si>
  <si>
    <t>2044-8341</t>
  </si>
  <si>
    <t>Psychology in the Schools</t>
  </si>
  <si>
    <t>1520-6807</t>
  </si>
  <si>
    <t>Psychophysiology</t>
  </si>
  <si>
    <t>1469-8986</t>
  </si>
  <si>
    <t>Public Administration</t>
  </si>
  <si>
    <t>1467-9299</t>
  </si>
  <si>
    <t>Public Administration and Development</t>
  </si>
  <si>
    <t>1099-162X</t>
  </si>
  <si>
    <t>Public Administration Review</t>
  </si>
  <si>
    <t>1540-6210</t>
  </si>
  <si>
    <t>1540-5850</t>
  </si>
  <si>
    <t>Public Health Challenges</t>
  </si>
  <si>
    <t>2769-2450</t>
  </si>
  <si>
    <t>Public Health Nursing</t>
  </si>
  <si>
    <t>1525-1446</t>
  </si>
  <si>
    <t>Pulmonary Circulation</t>
  </si>
  <si>
    <t>2045-8940</t>
  </si>
  <si>
    <t>Pulmonary Medicine</t>
  </si>
  <si>
    <t>2090-1844</t>
  </si>
  <si>
    <t>Quality and Reliability Engineering International</t>
  </si>
  <si>
    <t>1099-1638</t>
  </si>
  <si>
    <t>Quantitative Biology</t>
  </si>
  <si>
    <t>2095-4697</t>
  </si>
  <si>
    <t>Quantitative Economics</t>
  </si>
  <si>
    <t>1759-7331</t>
  </si>
  <si>
    <t>Quantum Engineering</t>
  </si>
  <si>
    <t>2577-0470</t>
  </si>
  <si>
    <t>1467-9310</t>
  </si>
  <si>
    <t>1751-8792</t>
  </si>
  <si>
    <t>Radio Science</t>
  </si>
  <si>
    <t>1944-799X</t>
  </si>
  <si>
    <t>Radiology Research and Practice</t>
  </si>
  <si>
    <t>2090-195X</t>
  </si>
  <si>
    <t>1098-2418</t>
  </si>
  <si>
    <t>Rapid Communications in Mass Spectrometry</t>
  </si>
  <si>
    <t>1097-0231</t>
  </si>
  <si>
    <t>Ratio</t>
  </si>
  <si>
    <t>1467-9329</t>
  </si>
  <si>
    <t>Ratio Juris</t>
  </si>
  <si>
    <t>1467-9337</t>
  </si>
  <si>
    <t>Reading Research Quarterly</t>
  </si>
  <si>
    <t>1936-2722</t>
  </si>
  <si>
    <t>Real Estate Economics</t>
  </si>
  <si>
    <t>1540-6229</t>
  </si>
  <si>
    <t>1748-5991</t>
  </si>
  <si>
    <t>Religion Compass</t>
  </si>
  <si>
    <t>1749-8171</t>
  </si>
  <si>
    <t>Religious Studies Review</t>
  </si>
  <si>
    <t>1748-0922</t>
  </si>
  <si>
    <t>Remediation</t>
  </si>
  <si>
    <t>1520-6831</t>
  </si>
  <si>
    <t>Remote Sensing in Ecology and Conservation</t>
  </si>
  <si>
    <t>2056-3485</t>
  </si>
  <si>
    <t>Renaissance Studies</t>
  </si>
  <si>
    <t>1477-4658</t>
  </si>
  <si>
    <t>1752-1424</t>
  </si>
  <si>
    <t>Reproduction in Domestic Animals</t>
  </si>
  <si>
    <t>1439-0531</t>
  </si>
  <si>
    <t>Reproductive Medicine and Biology</t>
  </si>
  <si>
    <t>1447-0578</t>
  </si>
  <si>
    <t>Reproductive, Female and Child Health</t>
  </si>
  <si>
    <t>2768-7228</t>
  </si>
  <si>
    <t>1098-240X</t>
  </si>
  <si>
    <t>Resource Geology</t>
  </si>
  <si>
    <t>1751-3928</t>
  </si>
  <si>
    <t>Respirology</t>
  </si>
  <si>
    <t>1440-1843</t>
  </si>
  <si>
    <t>Respirology Case Reports</t>
  </si>
  <si>
    <t>2051-3380</t>
  </si>
  <si>
    <t>Responsive Materials</t>
  </si>
  <si>
    <t>2834-8966</t>
  </si>
  <si>
    <t>Restoration Ecology</t>
  </si>
  <si>
    <t>1526-100X</t>
  </si>
  <si>
    <t>Review of Development Economics</t>
  </si>
  <si>
    <t>1467-9361</t>
  </si>
  <si>
    <t>Review of Education</t>
  </si>
  <si>
    <t>2049-6613</t>
  </si>
  <si>
    <t>2050-0394</t>
  </si>
  <si>
    <t>Review of Financial Economics</t>
  </si>
  <si>
    <t>1873-5924</t>
  </si>
  <si>
    <t>1475-4991</t>
  </si>
  <si>
    <t>Review of International Economics</t>
  </si>
  <si>
    <t>1467-9396</t>
  </si>
  <si>
    <t>Review of Policy Research</t>
  </si>
  <si>
    <t>1541-1338</t>
  </si>
  <si>
    <t>Reviews in Aquaculture</t>
  </si>
  <si>
    <t>1753-5131</t>
  </si>
  <si>
    <t>Reviews in Medical Virology</t>
  </si>
  <si>
    <t>1099-1654</t>
  </si>
  <si>
    <t>1467-9418</t>
  </si>
  <si>
    <t>Reviews of Geophysics</t>
  </si>
  <si>
    <t>1944-9208</t>
  </si>
  <si>
    <t>Rheumatology &amp; Autoimmunity</t>
  </si>
  <si>
    <t>2767-1429</t>
  </si>
  <si>
    <t>Risk Analysis</t>
  </si>
  <si>
    <t>1539-6924</t>
  </si>
  <si>
    <t>Risk Management and Insurance Review</t>
  </si>
  <si>
    <t>1540-6296</t>
  </si>
  <si>
    <t>Risk, Hazards &amp; Crisis in Public Policy</t>
  </si>
  <si>
    <t>1944-4079</t>
  </si>
  <si>
    <t>River</t>
  </si>
  <si>
    <t>2750-4867</t>
  </si>
  <si>
    <t>River Research and Applications</t>
  </si>
  <si>
    <t>1535-1467</t>
  </si>
  <si>
    <t>2367-198X</t>
  </si>
  <si>
    <t>Rural Sociology</t>
  </si>
  <si>
    <t>1549-0831</t>
  </si>
  <si>
    <t>Scandinavian Journal of Caring Sciences</t>
  </si>
  <si>
    <t>1471-6712</t>
  </si>
  <si>
    <t>Scandinavian Journal of Immunology</t>
  </si>
  <si>
    <t>1365-3083</t>
  </si>
  <si>
    <t>1600-0838</t>
  </si>
  <si>
    <t>Scandinavian Journal of Psychology</t>
  </si>
  <si>
    <t>1467-9450</t>
  </si>
  <si>
    <t>Scandinavian Journal of Statistics</t>
  </si>
  <si>
    <t>1467-9469</t>
  </si>
  <si>
    <t>Scandinavian Political Studies</t>
  </si>
  <si>
    <t>1467-9477</t>
  </si>
  <si>
    <t>School Science and Mathematics</t>
  </si>
  <si>
    <t>1949-8594</t>
  </si>
  <si>
    <t>Science and Technology of Nuclear Installations</t>
  </si>
  <si>
    <t>1687-6083</t>
  </si>
  <si>
    <t>Science Education</t>
  </si>
  <si>
    <t>1098-237X</t>
  </si>
  <si>
    <t>1751-8830</t>
  </si>
  <si>
    <t>Scientifica</t>
  </si>
  <si>
    <t>2090-908X</t>
  </si>
  <si>
    <t>Scottish Journal of Political Economy</t>
  </si>
  <si>
    <t>1467-9485</t>
  </si>
  <si>
    <t>Sculpture, Monuments and Open Space</t>
  </si>
  <si>
    <t>2993-3439</t>
  </si>
  <si>
    <t>Security and Communication Networks</t>
  </si>
  <si>
    <t>1939-0122</t>
  </si>
  <si>
    <t>Security and Privacy</t>
  </si>
  <si>
    <t>2475-6725</t>
  </si>
  <si>
    <t>Sedimentology</t>
  </si>
  <si>
    <t>1365-3091</t>
  </si>
  <si>
    <t>Seminars in Dialysis</t>
  </si>
  <si>
    <t>1525-139X</t>
  </si>
  <si>
    <t>Separation Science Plus</t>
  </si>
  <si>
    <t>2573-1815</t>
  </si>
  <si>
    <t>2639-5355</t>
  </si>
  <si>
    <t>Shock and Vibration</t>
  </si>
  <si>
    <t>1875-9203</t>
  </si>
  <si>
    <t>1751-9683</t>
  </si>
  <si>
    <t>Singapore Journal of Tropical Geography</t>
  </si>
  <si>
    <t>1467-9493</t>
  </si>
  <si>
    <t>Skin Research and Technology</t>
  </si>
  <si>
    <t>1600-0846</t>
  </si>
  <si>
    <t>Small</t>
  </si>
  <si>
    <t>1613-6829</t>
  </si>
  <si>
    <t>Small Methods</t>
  </si>
  <si>
    <t>2366-9608</t>
  </si>
  <si>
    <t>Small Science</t>
  </si>
  <si>
    <t>2688-4046</t>
  </si>
  <si>
    <t>Small Structures</t>
  </si>
  <si>
    <t>2688-4062</t>
  </si>
  <si>
    <t>Smart Medicine</t>
  </si>
  <si>
    <t>2751-1871</t>
  </si>
  <si>
    <t>Smart Molecules</t>
  </si>
  <si>
    <t>2751-4595</t>
  </si>
  <si>
    <t>SmartMat</t>
  </si>
  <si>
    <t>2688-819X</t>
  </si>
  <si>
    <t>Social and Personality Psychology Compass</t>
  </si>
  <si>
    <t>1751-9004</t>
  </si>
  <si>
    <t>Social Development</t>
  </si>
  <si>
    <t>1467-9507</t>
  </si>
  <si>
    <t>Social Issues and Policy Review</t>
  </si>
  <si>
    <t>1751-2409</t>
  </si>
  <si>
    <t>1467-9515</t>
  </si>
  <si>
    <t>Social Science Quarterly</t>
  </si>
  <si>
    <t>1540-6237</t>
  </si>
  <si>
    <t>Sociologia Ruralis</t>
  </si>
  <si>
    <t>1467-9523</t>
  </si>
  <si>
    <t>Sociological Forum</t>
  </si>
  <si>
    <t>1573-7861</t>
  </si>
  <si>
    <t>Sociological Inquiry</t>
  </si>
  <si>
    <t>1475-682X</t>
  </si>
  <si>
    <t>Sociology Compass</t>
  </si>
  <si>
    <t>1751-9020</t>
  </si>
  <si>
    <t>Sociology Lens</t>
  </si>
  <si>
    <t>1467-9566</t>
  </si>
  <si>
    <t>1099-1689</t>
  </si>
  <si>
    <t>1751-8814</t>
  </si>
  <si>
    <t>Software: Practice and Experience</t>
  </si>
  <si>
    <t>1097-024X</t>
  </si>
  <si>
    <t>1435-0661</t>
  </si>
  <si>
    <t>Soil Use and Management</t>
  </si>
  <si>
    <t>1475-2743</t>
  </si>
  <si>
    <t>Sonography</t>
  </si>
  <si>
    <t>2054-6750</t>
  </si>
  <si>
    <t>Southern Economic Journal</t>
  </si>
  <si>
    <t>2325-8012</t>
  </si>
  <si>
    <t>Space Weather</t>
  </si>
  <si>
    <t>1542-7390</t>
  </si>
  <si>
    <t>SPE Polymers</t>
  </si>
  <si>
    <t>2690-3857</t>
  </si>
  <si>
    <t>Special Care in Dentistry</t>
  </si>
  <si>
    <t>1754-4505</t>
  </si>
  <si>
    <t>1521-379X</t>
  </si>
  <si>
    <t>Stat</t>
  </si>
  <si>
    <t>2049-1573</t>
  </si>
  <si>
    <t>Statistica Neerlandica</t>
  </si>
  <si>
    <t>1467-9574</t>
  </si>
  <si>
    <t>Statistical Analysis and Data Mining</t>
  </si>
  <si>
    <t>1932-1872</t>
  </si>
  <si>
    <t>Statistics in Medicine</t>
  </si>
  <si>
    <t>1097-0258</t>
  </si>
  <si>
    <t>1867-0539</t>
  </si>
  <si>
    <t>Steel Research International</t>
  </si>
  <si>
    <t>1869-344X</t>
  </si>
  <si>
    <t>Stem Cells International</t>
  </si>
  <si>
    <t>1687-9678</t>
  </si>
  <si>
    <t>Strain</t>
  </si>
  <si>
    <t>1475-1305</t>
  </si>
  <si>
    <t>1099-1697</t>
  </si>
  <si>
    <t>Strategic Entrepreneurship Journal</t>
  </si>
  <si>
    <t>1932-443X</t>
  </si>
  <si>
    <t>Strategic Management Journal</t>
  </si>
  <si>
    <t>1097-0266</t>
  </si>
  <si>
    <t>1532-2998</t>
  </si>
  <si>
    <t>Stroke Research and Treatment</t>
  </si>
  <si>
    <t>2042-0056</t>
  </si>
  <si>
    <t>Structural Concrete</t>
  </si>
  <si>
    <t>1751-7648</t>
  </si>
  <si>
    <t>Structural Control and Health Monitoring</t>
  </si>
  <si>
    <t>1545-2263</t>
  </si>
  <si>
    <t>Studia Linguistica</t>
  </si>
  <si>
    <t>1467-9582</t>
  </si>
  <si>
    <t>Studies in Applied Mathematics</t>
  </si>
  <si>
    <t>1467-9590</t>
  </si>
  <si>
    <t>1754-9469</t>
  </si>
  <si>
    <t>Studies in Family Planning</t>
  </si>
  <si>
    <t>1728-4465</t>
  </si>
  <si>
    <t>Suicide and Life-Threatening Behavior</t>
  </si>
  <si>
    <t>1943-278X</t>
  </si>
  <si>
    <t>1467-9604</t>
  </si>
  <si>
    <t>1096-9918</t>
  </si>
  <si>
    <t>Surgical Practice</t>
  </si>
  <si>
    <t>1744-1633</t>
  </si>
  <si>
    <t>SusMat</t>
  </si>
  <si>
    <t>2692-4552</t>
  </si>
  <si>
    <t>Sustainable Development</t>
  </si>
  <si>
    <t>1099-1719</t>
  </si>
  <si>
    <t>Sustainable Food Proteins</t>
  </si>
  <si>
    <t>2771-9693</t>
  </si>
  <si>
    <t>Swiss Political Science Review</t>
  </si>
  <si>
    <t>1662-6370</t>
  </si>
  <si>
    <t>1533-8665</t>
  </si>
  <si>
    <t>Synapse</t>
  </si>
  <si>
    <t>1098-2396</t>
  </si>
  <si>
    <t>Syntax</t>
  </si>
  <si>
    <t>1467-9612</t>
  </si>
  <si>
    <t>System Dynamics Review</t>
  </si>
  <si>
    <t>1099-1727</t>
  </si>
  <si>
    <t>Systematic Entomology</t>
  </si>
  <si>
    <t>1365-3113</t>
  </si>
  <si>
    <t>1751-8857</t>
  </si>
  <si>
    <t>Systems Engineering</t>
  </si>
  <si>
    <t>1520-6858</t>
  </si>
  <si>
    <t>Systems Research and Behavioral Science</t>
  </si>
  <si>
    <t>1996-8175</t>
  </si>
  <si>
    <t>Teaching Statistics</t>
  </si>
  <si>
    <t>1467-9639</t>
  </si>
  <si>
    <t>1467-9647</t>
  </si>
  <si>
    <t>Tectonics</t>
  </si>
  <si>
    <t>1944-9194</t>
  </si>
  <si>
    <t>Terra Nova</t>
  </si>
  <si>
    <t>1365-3121</t>
  </si>
  <si>
    <t>1949-3533</t>
  </si>
  <si>
    <t>1545-7249</t>
  </si>
  <si>
    <t>1521-0391</t>
  </si>
  <si>
    <t>The Anatomical Record</t>
  </si>
  <si>
    <t>1932-8494</t>
  </si>
  <si>
    <t>The Australian Economic Review</t>
  </si>
  <si>
    <t>1467-8462</t>
  </si>
  <si>
    <t>The Australian Journal of Anthropology</t>
  </si>
  <si>
    <t>1757-6547</t>
  </si>
  <si>
    <t>The Breast Journal</t>
  </si>
  <si>
    <t>1524-4741</t>
  </si>
  <si>
    <t>The British Journal of Sociology</t>
  </si>
  <si>
    <t>1468-4446</t>
  </si>
  <si>
    <t>The Canadian Journal of Chemical Engineering</t>
  </si>
  <si>
    <t>1939-019X</t>
  </si>
  <si>
    <t>1708-945X</t>
  </si>
  <si>
    <t>The Career Development Quarterly</t>
  </si>
  <si>
    <t>2161-0045</t>
  </si>
  <si>
    <t>The Chemical Record</t>
  </si>
  <si>
    <t>1528-0691</t>
  </si>
  <si>
    <t>The Clinical Respiratory Journal</t>
  </si>
  <si>
    <t>1752-699X</t>
  </si>
  <si>
    <t>The Clinical Teacher</t>
  </si>
  <si>
    <t>1743-498X</t>
  </si>
  <si>
    <t>The Depositional Record</t>
  </si>
  <si>
    <t>2055-4877</t>
  </si>
  <si>
    <t>The Developing Economies</t>
  </si>
  <si>
    <t>1746-1049</t>
  </si>
  <si>
    <t>1475-4932</t>
  </si>
  <si>
    <t>The Ecumenical Review</t>
  </si>
  <si>
    <t>1758-6623</t>
  </si>
  <si>
    <t>1681-4835</t>
  </si>
  <si>
    <t>The Geographical Journal</t>
  </si>
  <si>
    <t>1475-4959</t>
  </si>
  <si>
    <t>The German Quarterly</t>
  </si>
  <si>
    <t>1756-1183</t>
  </si>
  <si>
    <t>The Heythrop Journal</t>
  </si>
  <si>
    <t>1468-2265</t>
  </si>
  <si>
    <t>The Howard Journal of Crime and Justice</t>
  </si>
  <si>
    <t>2059-1101</t>
  </si>
  <si>
    <t>The International Journal of Medical Robotics and Computer Assisted Surgery</t>
  </si>
  <si>
    <t>1478-596X</t>
  </si>
  <si>
    <t>2161-1874</t>
  </si>
  <si>
    <t>The Journal of American Culture</t>
  </si>
  <si>
    <t>1542-734X</t>
  </si>
  <si>
    <t>1468-5922</t>
  </si>
  <si>
    <t>1469-7610</t>
  </si>
  <si>
    <t>The Journal of Clinical Pharmacology</t>
  </si>
  <si>
    <t>1552-4604</t>
  </si>
  <si>
    <t>1096-9861</t>
  </si>
  <si>
    <t>The Journal of Creative Behavior</t>
  </si>
  <si>
    <t>2162-6057</t>
  </si>
  <si>
    <t>The Journal of Dermatology</t>
  </si>
  <si>
    <t>1346-8138</t>
  </si>
  <si>
    <t>The Journal of Engineering</t>
  </si>
  <si>
    <t>2051-3305</t>
  </si>
  <si>
    <t>1550-7408</t>
  </si>
  <si>
    <t>The Journal of Finance</t>
  </si>
  <si>
    <t>1540-6261</t>
  </si>
  <si>
    <t>1475-6803</t>
  </si>
  <si>
    <t>The Journal of Futures Markets</t>
  </si>
  <si>
    <t>1096-9934</t>
  </si>
  <si>
    <t>The Journal of Gene Medicine</t>
  </si>
  <si>
    <t>1521-2254</t>
  </si>
  <si>
    <t>The Journal of Industrial Economics</t>
  </si>
  <si>
    <t>1467-6451</t>
  </si>
  <si>
    <t>The Journal of Pathology</t>
  </si>
  <si>
    <t>1096-9896</t>
  </si>
  <si>
    <t>The Journal of Pathology: Clinical Research</t>
  </si>
  <si>
    <t>2056-4538</t>
  </si>
  <si>
    <t>The Journal of Physiology</t>
  </si>
  <si>
    <t>1469-7793</t>
  </si>
  <si>
    <t>The Journal of Popular Culture</t>
  </si>
  <si>
    <t>1540-5931</t>
  </si>
  <si>
    <t>1540-5885</t>
  </si>
  <si>
    <t>The Journal of Rural Health</t>
  </si>
  <si>
    <t>1748-0361</t>
  </si>
  <si>
    <t>1467-9655</t>
  </si>
  <si>
    <t>1747-1796</t>
  </si>
  <si>
    <t>The Kaohsiung Journal of Medical Sciences</t>
  </si>
  <si>
    <t>2410-8650</t>
  </si>
  <si>
    <t>The Laryngoscope</t>
  </si>
  <si>
    <t>1531-4995</t>
  </si>
  <si>
    <t>The Manchester School</t>
  </si>
  <si>
    <t>1467-9957</t>
  </si>
  <si>
    <t>The Milbank Quarterly</t>
  </si>
  <si>
    <t>1468-0009</t>
  </si>
  <si>
    <t>The Modern Law Review</t>
  </si>
  <si>
    <t>1468-2230</t>
  </si>
  <si>
    <t>The Muslim World</t>
  </si>
  <si>
    <t>1478-1913</t>
  </si>
  <si>
    <t>1744-4667</t>
  </si>
  <si>
    <t>The Photogrammetric Record</t>
  </si>
  <si>
    <t>1477-9730</t>
  </si>
  <si>
    <t>The Plant Genome</t>
  </si>
  <si>
    <t>1940-3372</t>
  </si>
  <si>
    <t>The Plant Journal</t>
  </si>
  <si>
    <t>1365-313X</t>
  </si>
  <si>
    <t>The Political Quarterly</t>
  </si>
  <si>
    <t>1467-923X</t>
  </si>
  <si>
    <t>The Prostate</t>
  </si>
  <si>
    <t>1097-0045</t>
  </si>
  <si>
    <t>1477-870X</t>
  </si>
  <si>
    <t>1756-2171</t>
  </si>
  <si>
    <t>The Reading Teacher</t>
  </si>
  <si>
    <t>1936-2714</t>
  </si>
  <si>
    <t>The Russian Review</t>
  </si>
  <si>
    <t>1467-9434</t>
  </si>
  <si>
    <t>The Scandinavian Journal of Economics</t>
  </si>
  <si>
    <t>1467-9442</t>
  </si>
  <si>
    <t>The Scientific World Journal</t>
  </si>
  <si>
    <t>1537-744X</t>
  </si>
  <si>
    <t>1813-6982</t>
  </si>
  <si>
    <t>The Southern Journal of Philosophy</t>
  </si>
  <si>
    <t>2041-6962</t>
  </si>
  <si>
    <t>The Structural Design of Tall and Special Buildings</t>
  </si>
  <si>
    <t>1541-7808</t>
  </si>
  <si>
    <t>2042-7670</t>
  </si>
  <si>
    <t>The World Economy</t>
  </si>
  <si>
    <t>1467-9701</t>
  </si>
  <si>
    <t>Theoretical Economics</t>
  </si>
  <si>
    <t>1555-7561</t>
  </si>
  <si>
    <t>Theoria</t>
  </si>
  <si>
    <t>1755-2567</t>
  </si>
  <si>
    <t>Therapeutic Apheresis and Dialysis</t>
  </si>
  <si>
    <t>1744-9987</t>
  </si>
  <si>
    <t>Thoracic Cancer</t>
  </si>
  <si>
    <t>1759-7714</t>
  </si>
  <si>
    <t>Thunderbird International Business Review</t>
  </si>
  <si>
    <t>1520-6874</t>
  </si>
  <si>
    <t>1467-9663</t>
  </si>
  <si>
    <t>Topics in Cognitive Science</t>
  </si>
  <si>
    <t>1756-8765</t>
  </si>
  <si>
    <t>Traditional &amp; Kampo Medicine</t>
  </si>
  <si>
    <t>2053-4515</t>
  </si>
  <si>
    <t>Traffic</t>
  </si>
  <si>
    <t>1600-0854</t>
  </si>
  <si>
    <t>Transactions in GIS</t>
  </si>
  <si>
    <t>1467-9671</t>
  </si>
  <si>
    <t>1475-5661</t>
  </si>
  <si>
    <t>Transactions of the London Mathematical Society</t>
  </si>
  <si>
    <t>2052-4986</t>
  </si>
  <si>
    <t>Transactions of the Philological Society</t>
  </si>
  <si>
    <t>1467-968X</t>
  </si>
  <si>
    <t>Transactions on Emerging Telecommunications Technologies</t>
  </si>
  <si>
    <t>2161-3915</t>
  </si>
  <si>
    <t>Transboundary and Emerging Diseases</t>
  </si>
  <si>
    <t>1865-1682</t>
  </si>
  <si>
    <t>Transfusion</t>
  </si>
  <si>
    <t>1537-2995</t>
  </si>
  <si>
    <t>Transfusion Medicine</t>
  </si>
  <si>
    <t>1365-3148</t>
  </si>
  <si>
    <t>Translational Sports Medicine</t>
  </si>
  <si>
    <t>2573-8488</t>
  </si>
  <si>
    <t>Transplant Infectious Disease</t>
  </si>
  <si>
    <t>1399-3062</t>
  </si>
  <si>
    <t>Transportation Journal</t>
  </si>
  <si>
    <t>2157-328X</t>
  </si>
  <si>
    <t>2044-3749</t>
  </si>
  <si>
    <t>1365-3156</t>
  </si>
  <si>
    <t>1469-0705</t>
  </si>
  <si>
    <t>United European Gastroenterology Journal</t>
  </si>
  <si>
    <t>2050-6414</t>
  </si>
  <si>
    <t>Urban Agriculture &amp; Regional Food Systems</t>
  </si>
  <si>
    <t>2575-1220</t>
  </si>
  <si>
    <t>UroPrecision</t>
  </si>
  <si>
    <t>2835-1053</t>
  </si>
  <si>
    <t>Vadose Zone Journal</t>
  </si>
  <si>
    <t>1539-1663</t>
  </si>
  <si>
    <t>Veterinary and Comparative Oncology</t>
  </si>
  <si>
    <t>1476-5829</t>
  </si>
  <si>
    <t>Veterinary Clinical Pathology</t>
  </si>
  <si>
    <t>1939-165X</t>
  </si>
  <si>
    <t>Veterinary Dermatology</t>
  </si>
  <si>
    <t>1365-3164</t>
  </si>
  <si>
    <t>Veterinary Medicine and Science</t>
  </si>
  <si>
    <t>2053-1095</t>
  </si>
  <si>
    <t>Veterinary Medicine International</t>
  </si>
  <si>
    <t>2042-0048</t>
  </si>
  <si>
    <t>Veterinary Ophthalmology</t>
  </si>
  <si>
    <t>1463-5224</t>
  </si>
  <si>
    <t>1740-8261</t>
  </si>
  <si>
    <t>Veterinary Record Case Reports</t>
  </si>
  <si>
    <t>2052-6121</t>
  </si>
  <si>
    <t>Veterinary Record Open</t>
  </si>
  <si>
    <t>2052-6113</t>
  </si>
  <si>
    <t>Veterinary Surgery</t>
  </si>
  <si>
    <t>1532-950X</t>
  </si>
  <si>
    <t>Vietnam Journal of Chemistry</t>
  </si>
  <si>
    <t>2572-8288</t>
  </si>
  <si>
    <t>View</t>
  </si>
  <si>
    <t>2688-268X</t>
  </si>
  <si>
    <t>Visual Anthropology Review</t>
  </si>
  <si>
    <t>1548-7458</t>
  </si>
  <si>
    <t>Vox Sanguinis</t>
  </si>
  <si>
    <t>1423-0410</t>
  </si>
  <si>
    <t>Water and Environment Journal</t>
  </si>
  <si>
    <t>1747-6593</t>
  </si>
  <si>
    <t>Water Environment Research</t>
  </si>
  <si>
    <t>1554-7531</t>
  </si>
  <si>
    <t>Water Resources Research</t>
  </si>
  <si>
    <t>1944-7973</t>
  </si>
  <si>
    <t>Weather</t>
  </si>
  <si>
    <t>1477-8696</t>
  </si>
  <si>
    <t>Weed Biology and Management</t>
  </si>
  <si>
    <t>1445-6664</t>
  </si>
  <si>
    <t>Weed Research</t>
  </si>
  <si>
    <t>1365-3180</t>
  </si>
  <si>
    <t>Wildlife Biology</t>
  </si>
  <si>
    <t>1903-220X</t>
  </si>
  <si>
    <t>Wildlife Letters</t>
  </si>
  <si>
    <t>2832-5869</t>
  </si>
  <si>
    <t>Wildlife Monographs</t>
  </si>
  <si>
    <t>1938-5455</t>
  </si>
  <si>
    <t>2328-5540</t>
  </si>
  <si>
    <t>1757-7799</t>
  </si>
  <si>
    <t>1939-5086</t>
  </si>
  <si>
    <t>1759-0884</t>
  </si>
  <si>
    <t>1939-0068</t>
  </si>
  <si>
    <t>1942-4795</t>
  </si>
  <si>
    <t>2041-840X</t>
  </si>
  <si>
    <t>2573-9468</t>
  </si>
  <si>
    <t>2692-9368</t>
  </si>
  <si>
    <t>1939-0041</t>
  </si>
  <si>
    <t>1757-7012</t>
  </si>
  <si>
    <t>Wind Energy</t>
  </si>
  <si>
    <t>1099-1824</t>
  </si>
  <si>
    <t>2043-6394</t>
  </si>
  <si>
    <t>2049-1948</t>
  </si>
  <si>
    <t>World Affairs</t>
  </si>
  <si>
    <t>1940-1582</t>
  </si>
  <si>
    <t>World Englishes</t>
  </si>
  <si>
    <t>1467-971X</t>
  </si>
  <si>
    <t>World Food Policy</t>
  </si>
  <si>
    <t>2372-8639</t>
  </si>
  <si>
    <t>World Journal of Otorhinolaryngology - Head and Neck Surgery</t>
  </si>
  <si>
    <t>2589-1081</t>
  </si>
  <si>
    <t>World Journal of Surgery</t>
  </si>
  <si>
    <t>1432-2323</t>
  </si>
  <si>
    <t>1948-4682</t>
  </si>
  <si>
    <t>1741-6787</t>
  </si>
  <si>
    <t>World Water Policy</t>
  </si>
  <si>
    <t>2639-541X</t>
  </si>
  <si>
    <t>Wound Repair and Regeneration</t>
  </si>
  <si>
    <t>1524-475X</t>
  </si>
  <si>
    <t>X-Ray Spectrometry</t>
  </si>
  <si>
    <t>1097-4539</t>
  </si>
  <si>
    <t>Xenotransplantation</t>
  </si>
  <si>
    <t>1399-3089</t>
  </si>
  <si>
    <t>Yeast</t>
  </si>
  <si>
    <t>1097-0061</t>
  </si>
  <si>
    <t>1521-3749</t>
  </si>
  <si>
    <t>1521-4001</t>
  </si>
  <si>
    <t>Zoo Biology</t>
  </si>
  <si>
    <t>1098-2361</t>
  </si>
  <si>
    <t>Zoologica Scripta</t>
  </si>
  <si>
    <t>1463-6409</t>
  </si>
  <si>
    <t>Zoonoses and Public Health</t>
  </si>
  <si>
    <t>1863-2378</t>
  </si>
  <si>
    <t>BMJ Global Health</t>
  </si>
  <si>
    <t>BMJ Health &amp; Care Informatics</t>
  </si>
  <si>
    <t>BMJ Medicine</t>
  </si>
  <si>
    <t>BMJ Mental Health</t>
  </si>
  <si>
    <t>BMJ Neurology Open</t>
  </si>
  <si>
    <t>BMJ Nutrition, Prevention &amp; Health</t>
  </si>
  <si>
    <t>BMJ Oncology</t>
  </si>
  <si>
    <t>BMJ Open</t>
  </si>
  <si>
    <t>BMJ Open Diabetes Research &amp; Care</t>
  </si>
  <si>
    <t>BMJ Open Gastroenterology</t>
  </si>
  <si>
    <t>BMJ Open Ophthalmology</t>
  </si>
  <si>
    <t>BMJ Open Quality</t>
  </si>
  <si>
    <t>BMJ Open Respiratory Research</t>
  </si>
  <si>
    <t>BMJ Open Sport &amp; Exercise Medicine</t>
  </si>
  <si>
    <t>BMJ Paediatrics Open</t>
  </si>
  <si>
    <t>BMJ Public Health</t>
  </si>
  <si>
    <t>BMJ Surgery, Interventions, &amp; Health Technologies</t>
  </si>
  <si>
    <t>Journal for Immunotherapy of Cancer</t>
  </si>
  <si>
    <t>Lupus Science &amp; Medicine</t>
  </si>
  <si>
    <t>Open Heart</t>
  </si>
  <si>
    <t>RMD Open</t>
  </si>
  <si>
    <t>Stroke and Vascular Neurology</t>
  </si>
  <si>
    <t>The BMJ</t>
  </si>
  <si>
    <t>Trauma Surgery &amp; Acute Care Open</t>
  </si>
  <si>
    <t>Advances in Kidney Disease and Health</t>
  </si>
  <si>
    <t>Biomaterials Advances</t>
  </si>
  <si>
    <t>Chinese Journal of Structural Chemistry</t>
  </si>
  <si>
    <t>Clínica e Investigación en Arteriosclerosis (English Edition)</t>
  </si>
  <si>
    <t>Gas Science and Engineering</t>
  </si>
  <si>
    <t>Human Gene</t>
  </si>
  <si>
    <t>Journal of Climate Finance</t>
  </si>
  <si>
    <t>Journal of Thrombosis and Haemostasis</t>
  </si>
  <si>
    <t>Laboratory Investigation</t>
  </si>
  <si>
    <t>Micro and Nanostructures</t>
  </si>
  <si>
    <t>Modern Pathology</t>
  </si>
  <si>
    <t>Progress in Economic Geography</t>
  </si>
  <si>
    <t>Sports Economics Review</t>
  </si>
  <si>
    <t>Advances in Applied Ceramics</t>
  </si>
  <si>
    <t>Culture and Education</t>
  </si>
  <si>
    <t>International Journal of Social Psychology</t>
  </si>
  <si>
    <t>Ironmaking &amp; Steelmaking</t>
  </si>
  <si>
    <t>Journal for the Study of Education and Development</t>
  </si>
  <si>
    <t>Learning Disabilities Research &amp; Practice</t>
  </si>
  <si>
    <t>Plastics, Rubber and Composites</t>
  </si>
  <si>
    <t>Studies in Psychology</t>
  </si>
  <si>
    <t>The Journal of Commonwealth Literature</t>
  </si>
  <si>
    <t>Open Access Journal of Sports Medicine</t>
  </si>
  <si>
    <t>Patient Related Outcome Measures</t>
  </si>
  <si>
    <t>Advances in Digestive Medicine</t>
  </si>
  <si>
    <t>CA: A Cancer Journal for Clinicians</t>
  </si>
  <si>
    <t>IEEJ Transactions on Electrical and Electronic Engineering</t>
  </si>
  <si>
    <t>Journal of Addictions &amp; Offender Counseling</t>
  </si>
  <si>
    <t>Journal of Analytical Psychology</t>
  </si>
  <si>
    <t>South African Journal of Economics</t>
  </si>
  <si>
    <t>ACM / IMS Journal of Data Science</t>
  </si>
  <si>
    <t>2831-3194</t>
  </si>
  <si>
    <t>ACM AI Letters</t>
  </si>
  <si>
    <t>3068-8590</t>
  </si>
  <si>
    <t>ACM Journal of Data Science</t>
  </si>
  <si>
    <t>3069-3497</t>
  </si>
  <si>
    <t>ACM SIGEnergy Energy Informatics Review</t>
  </si>
  <si>
    <t>2770-5331</t>
  </si>
  <si>
    <t>ACM SIGGRAPH Computer Graphics</t>
  </si>
  <si>
    <t>0097-8930</t>
  </si>
  <si>
    <t>ACM SIGHIT Record</t>
  </si>
  <si>
    <t>2158-8813</t>
  </si>
  <si>
    <t>ACM Transactions on AI for Science</t>
  </si>
  <si>
    <t>3066-4438</t>
  </si>
  <si>
    <t>ACM Transactions on AI Security and Privacy</t>
  </si>
  <si>
    <t>3068-3564</t>
  </si>
  <si>
    <t>ACM Transactions on Architecture and Code Optimization</t>
  </si>
  <si>
    <t>1544-3566</t>
  </si>
  <si>
    <t>1544-3973</t>
  </si>
  <si>
    <t>ACM Transactions on Evolutionary Learning and Optimization</t>
  </si>
  <si>
    <t>2688-3007</t>
  </si>
  <si>
    <t>ACM Transactions on Human-Robot Interaction</t>
  </si>
  <si>
    <t>2573-9522</t>
  </si>
  <si>
    <t>ACM Transactions on Probabilistic Machine Learning</t>
  </si>
  <si>
    <t>2836-8924</t>
  </si>
  <si>
    <t>ACM Transactions on Recommender Systems</t>
  </si>
  <si>
    <t>2770-6699</t>
  </si>
  <si>
    <t>Collective Intelligence</t>
  </si>
  <si>
    <t>2633-9137</t>
  </si>
  <si>
    <t>Communication Design Quarterly</t>
  </si>
  <si>
    <t>Distributed Ledger Technologies: Research and Practice</t>
  </si>
  <si>
    <t>2769-6480</t>
  </si>
  <si>
    <t>Journal of Artificial Intelligence Research</t>
  </si>
  <si>
    <t>1076-9757</t>
  </si>
  <si>
    <t>Proceedings of the ACM on Management of Data</t>
  </si>
  <si>
    <t>2836-6573</t>
  </si>
  <si>
    <t>Proceedings of the ACM on Programming Languages</t>
  </si>
  <si>
    <t>2475-1421</t>
  </si>
  <si>
    <t>Proceedings of the ACM on Software Engineering</t>
  </si>
  <si>
    <t>2994-970X</t>
  </si>
  <si>
    <t>Reproducibility Retro!</t>
  </si>
  <si>
    <t>2837-0848</t>
  </si>
  <si>
    <t>BMJ Immunology</t>
  </si>
  <si>
    <t>2977-5884</t>
  </si>
  <si>
    <t>Lifestyle Medicine Advances</t>
  </si>
  <si>
    <t>BMJ Connections Clinical Genetics and Genomics</t>
  </si>
  <si>
    <t>3050-2551</t>
  </si>
  <si>
    <t>BMJ Connections Oncology</t>
  </si>
  <si>
    <t>3049-5784</t>
  </si>
  <si>
    <t>BMJ Digital Health &amp; AI</t>
  </si>
  <si>
    <t>3049-575X</t>
  </si>
  <si>
    <t>2059-7908</t>
  </si>
  <si>
    <t>2632-1009</t>
  </si>
  <si>
    <t>2754-0413</t>
  </si>
  <si>
    <t>2755-9734</t>
  </si>
  <si>
    <t>2632-6140</t>
  </si>
  <si>
    <t>2516-5542</t>
  </si>
  <si>
    <t>2752-7948</t>
  </si>
  <si>
    <t>2044-6055</t>
  </si>
  <si>
    <t>2052-4897</t>
  </si>
  <si>
    <t>2054-4774</t>
  </si>
  <si>
    <t>2397-3269</t>
  </si>
  <si>
    <t>2399-6641</t>
  </si>
  <si>
    <t>2052-4439</t>
  </si>
  <si>
    <t>2055-7647</t>
  </si>
  <si>
    <t>2399-9772</t>
  </si>
  <si>
    <t>2753-4294</t>
  </si>
  <si>
    <t>2631-4940</t>
  </si>
  <si>
    <t xml:space="preserve">Emergency Medicine Journal </t>
  </si>
  <si>
    <t xml:space="preserve">Evidence-Based Nursing </t>
  </si>
  <si>
    <t>JME Practical Bioethics</t>
  </si>
  <si>
    <t xml:space="preserve">3049-8600 </t>
  </si>
  <si>
    <t>2051-1426</t>
  </si>
  <si>
    <t>2053-8790</t>
  </si>
  <si>
    <t>2398-595X</t>
  </si>
  <si>
    <t>2053-3624</t>
  </si>
  <si>
    <t>2056-5933</t>
  </si>
  <si>
    <t>2059-8688</t>
  </si>
  <si>
    <t>2059-8696</t>
  </si>
  <si>
    <t>2057-0066</t>
  </si>
  <si>
    <t>2397-5776</t>
  </si>
  <si>
    <t>BMJ Connections Digital Health &amp; AI</t>
  </si>
  <si>
    <t>2755-6166</t>
  </si>
  <si>
    <t>BMJ Connections Immunology</t>
  </si>
  <si>
    <t>2977-5876</t>
  </si>
  <si>
    <t>BMJ Connections Mental Health</t>
  </si>
  <si>
    <t>2977-7798</t>
  </si>
  <si>
    <t>Journal of Epidemiology and Community Health</t>
  </si>
  <si>
    <t>World Journal of Pediatric Surgery</t>
  </si>
  <si>
    <t>2516-5410</t>
  </si>
  <si>
    <t>Gut Science</t>
  </si>
  <si>
    <t>2978-1833</t>
  </si>
  <si>
    <t>Africa</t>
  </si>
  <si>
    <t>Africa Bibliography, Research and Documentation</t>
  </si>
  <si>
    <t>American Journal of International Law</t>
  </si>
  <si>
    <t>ASTIN Bulletin: The Journal of the IAA</t>
  </si>
  <si>
    <t>Biotechnology Design</t>
  </si>
  <si>
    <t>The British Journal of Psychiatry</t>
  </si>
  <si>
    <t>Bulletin of Symbolic Logic</t>
  </si>
  <si>
    <t>Bulletin of SOAS</t>
  </si>
  <si>
    <t>Cambridge Forum on Corporate Climate Governance</t>
  </si>
  <si>
    <t>Cambridge Forum on Technology and Global Affairs</t>
  </si>
  <si>
    <t>Cambridge Materials: Circularity</t>
  </si>
  <si>
    <t>Cambridge Materials: Energy</t>
  </si>
  <si>
    <t>Cambridge Materials: Health</t>
  </si>
  <si>
    <t>Cambridge Materials: Water</t>
  </si>
  <si>
    <t>Cambridge Prisms: Antimicrobial Resistance</t>
  </si>
  <si>
    <t>Canadian Journal of Law &amp; Jurisprudence</t>
  </si>
  <si>
    <t>Canadian Journal of Law and Society / La Revue Canadienne Droit et Société</t>
  </si>
  <si>
    <t>Canadian Journal of Linguistics/Revue canadienne de linguistique</t>
  </si>
  <si>
    <t>Canadian Journal of Political Science/Revue canadienne de science politique</t>
  </si>
  <si>
    <t>Canadian Journal on Aging / La Revue canadienne du vieillissement</t>
  </si>
  <si>
    <t>Canadian Mathematical Communications</t>
  </si>
  <si>
    <t>Canadian Yearbook of International Law/Annuaire canadien de droit international</t>
  </si>
  <si>
    <t>Church History</t>
  </si>
  <si>
    <t>Democratic Theory</t>
  </si>
  <si>
    <t>Dialogue: Canadian Philosophical Review / Revue canadienne de philosophie</t>
  </si>
  <si>
    <t>TDR</t>
  </si>
  <si>
    <t>Earth and Environmental Science Transactions of The Royal Society of Edinburgh</t>
  </si>
  <si>
    <t>Economics &amp; Philosophy</t>
  </si>
  <si>
    <t>English Language &amp; Linguistics</t>
  </si>
  <si>
    <t>Enterprise &amp; Society</t>
  </si>
  <si>
    <t>European Constitutional Law Review</t>
  </si>
  <si>
    <t>European Journal of Sociology / Archives Européennes de Sociologie</t>
  </si>
  <si>
    <t>Infection Control &amp; Hospital Epidemiology</t>
  </si>
  <si>
    <t>International Journal of Asian Studies</t>
  </si>
  <si>
    <t>IRAQ</t>
  </si>
  <si>
    <t>Journal of Chinese History 中國歷史學刊</t>
  </si>
  <si>
    <t>Journal of Glaciology</t>
  </si>
  <si>
    <t>The Journal of Hellenic Studies</t>
  </si>
  <si>
    <t>Journal of Law, Medicine &amp; Ethics</t>
  </si>
  <si>
    <t>Journal of Pension Economics &amp; Finance</t>
  </si>
  <si>
    <t>The Journal of Roman Studies</t>
  </si>
  <si>
    <t>Language</t>
  </si>
  <si>
    <t>Law &amp; Social Inquiry</t>
  </si>
  <si>
    <t>Phonological Data and Analysis</t>
  </si>
  <si>
    <t>Plainsong &amp; Medieval Music</t>
  </si>
  <si>
    <t>Political Data Yearbook</t>
  </si>
  <si>
    <t>Proceedings of the ASIL Annual Meeting</t>
  </si>
  <si>
    <t>Proceedings of the Royal Society of Edinburgh Section A: Mathematics</t>
  </si>
  <si>
    <t>Religion and American Culture</t>
  </si>
  <si>
    <t>Revista de Historia Economica - Journal of Iberian and Latin American Economic History</t>
  </si>
  <si>
    <t>Cell Biomaterials</t>
  </si>
  <si>
    <t>3050-5623</t>
  </si>
  <si>
    <t>Cell Host &amp; Microbe</t>
  </si>
  <si>
    <t>Device</t>
  </si>
  <si>
    <t>2666-9986</t>
  </si>
  <si>
    <t>Newton</t>
  </si>
  <si>
    <t>2950-6360</t>
  </si>
  <si>
    <t>2590-3322</t>
  </si>
  <si>
    <t>The Lancet Gastroenterology &amp; Hepatology</t>
  </si>
  <si>
    <t>The Lancet Obstetrics, Gynaecology, &amp; Women’s Health</t>
  </si>
  <si>
    <t>3050-5038</t>
  </si>
  <si>
    <t>Annales Françaises d'Oto-Rhino-Laryngologie et de Pathologie Cervico-Faciale</t>
  </si>
  <si>
    <t>Archives des Maladies du Coeur et des Vaisseaux: Pratique</t>
  </si>
  <si>
    <t>Anesthésie &amp; Réanimation</t>
  </si>
  <si>
    <t>Douleurs</t>
  </si>
  <si>
    <t>Éthique &amp; Santé</t>
  </si>
  <si>
    <t>Fisioterapia</t>
  </si>
  <si>
    <t>0211-5638</t>
  </si>
  <si>
    <t>Gynécologie Obstétrique Fertilité &amp; Sénologie</t>
  </si>
  <si>
    <t>Journal de Chirurgie Viscérale</t>
  </si>
  <si>
    <t>Kinésithérapie, la Revue</t>
  </si>
  <si>
    <t>Médecine Palliative</t>
  </si>
  <si>
    <t>Médecine des Maladies Métaboliques</t>
  </si>
  <si>
    <t>Motricité Cérébrale</t>
  </si>
  <si>
    <t>0245-5919</t>
  </si>
  <si>
    <t>Nutrition Clinique et Métabolisme</t>
  </si>
  <si>
    <t>Journal de Pédiatrie et de Puériculture</t>
  </si>
  <si>
    <t>0987-7983</t>
  </si>
  <si>
    <t>Perfectionnement en Pédiatrie</t>
  </si>
  <si>
    <t>Le Praticien en Anesthésie Réanimation</t>
  </si>
  <si>
    <t>Revue de Chirurgie Orthopédique et Traumatologique</t>
  </si>
  <si>
    <t>Revue Française d'Allergologie</t>
  </si>
  <si>
    <t>Sages-Femmes</t>
  </si>
  <si>
    <t>Santé mentale et Droit</t>
  </si>
  <si>
    <t>Annals of Anatomy</t>
  </si>
  <si>
    <t>AEÜ - International Journal of Electronics and Communications</t>
  </si>
  <si>
    <t>African Transport Studies</t>
  </si>
  <si>
    <t>2950-1962</t>
  </si>
  <si>
    <t>American Journal of Obstetrics &amp; Gynecology MFM</t>
  </si>
  <si>
    <t>Archives of Legal Medicine</t>
  </si>
  <si>
    <t>2950-3949</t>
  </si>
  <si>
    <t>Applied Catalysis B: Environment and Energy</t>
  </si>
  <si>
    <t>Autonomic Neuroscience: Basic and Clinical</t>
  </si>
  <si>
    <t>Biochimica et Biophysica Acta: Bioenergetics</t>
  </si>
  <si>
    <t>Biochimica et Biophysica Acta: Reviews on Cancer</t>
  </si>
  <si>
    <t>Biochimica et Biophysica Acta: Molecular Basis of Disease</t>
  </si>
  <si>
    <t>Biochimica et Biophysica Acta: General Subjects</t>
  </si>
  <si>
    <t>Biochimica et Biophysica Acta: Gene Regulatory Mechanisms</t>
  </si>
  <si>
    <t>Biochimica et Biophysica Acta: Molecular and Cell Biology of Lipids</t>
  </si>
  <si>
    <t>Biochimica et Biophysica Acta: Molecular Cell Research</t>
  </si>
  <si>
    <t>Biochimica et Biophysica Acta: Biomembranes</t>
  </si>
  <si>
    <t>Biochimica et Biophysica Acta: Proteins and Proteomics</t>
  </si>
  <si>
    <t>BioSystems</t>
  </si>
  <si>
    <t>2772-9508</t>
  </si>
  <si>
    <t>Brain Mechanisms</t>
  </si>
  <si>
    <t>3050-6425</t>
  </si>
  <si>
    <t>Bulletin des Sciences Mathématiques</t>
  </si>
  <si>
    <t>Comparative Biochemistry and Physiology - Part A: Molecular &amp; Integrative Physiology</t>
  </si>
  <si>
    <t>Comparative Biochemistry and Physiology - Part B: Biochemistry &amp; Molecular Biology</t>
  </si>
  <si>
    <t>Comparative Biochemistry and Physiology - Part C: Toxicology &amp; Pharmacology</t>
  </si>
  <si>
    <t>Comparative Biochemistry and Physiology - Part D: Genomics and Proteomics</t>
  </si>
  <si>
    <t>Chemical Engineering and Processing - Process Intensification</t>
  </si>
  <si>
    <t>Geochemistry</t>
  </si>
  <si>
    <t>Comparative Immunology, Microbiology &amp; Infectious Diseases</t>
  </si>
  <si>
    <t>Clinical Lymphoma, Myeloma &amp; Leukemia</t>
  </si>
  <si>
    <t>2212-473X</t>
  </si>
  <si>
    <t>Colloids and Surfaces C: Environmental Aspects</t>
  </si>
  <si>
    <t>2949-7590</t>
  </si>
  <si>
    <t>Current Opinion in Solid State &amp; Materials Science</t>
  </si>
  <si>
    <t>Development and Sustainability in Economics and Finance</t>
  </si>
  <si>
    <t>2950-5240</t>
  </si>
  <si>
    <t>Deep-Sea Research Part I: Oceanographic Research Papers</t>
  </si>
  <si>
    <t>Deep-Sea Research Part II: Topical Studies in Oceanography</t>
  </si>
  <si>
    <t>Global Economics Research</t>
  </si>
  <si>
    <t>3050-8037</t>
  </si>
  <si>
    <t>European Journal of Trauma &amp; Dissociation</t>
  </si>
  <si>
    <t>Enfermería Clínica</t>
  </si>
  <si>
    <t>Energy 360</t>
  </si>
  <si>
    <t>2950-4872</t>
  </si>
  <si>
    <t>Environmental Nanotechnology, Monitoring and Management</t>
  </si>
  <si>
    <t>European Review of Applied Psychology</t>
  </si>
  <si>
    <t>Energy Research &amp; Social Science</t>
  </si>
  <si>
    <t>Flora</t>
  </si>
  <si>
    <t>Food and Humanity</t>
  </si>
  <si>
    <t>2949-8244</t>
  </si>
  <si>
    <t>Free Radical Biology &amp; Medicine</t>
  </si>
  <si>
    <t>Forensic Science International: Digital Investigation</t>
  </si>
  <si>
    <t>Gastroenterología y Hepatología</t>
  </si>
  <si>
    <t>Geoenergy Science and Engineering</t>
  </si>
  <si>
    <t>2949-8910</t>
  </si>
  <si>
    <t>Healthcare: The Journal of Delivery Science and Innovation</t>
  </si>
  <si>
    <t>2773-0441</t>
  </si>
  <si>
    <t>Optik</t>
  </si>
  <si>
    <t>Innovative Food Science and Emerging Technologies</t>
  </si>
  <si>
    <t>Journal of International Financial Markets, Institutions &amp; Money</t>
  </si>
  <si>
    <t>Journal of Alloys and Compounds Communications</t>
  </si>
  <si>
    <t>2950-2845</t>
  </si>
  <si>
    <t>Biomass &amp; Bioenergy</t>
  </si>
  <si>
    <t>2949-7280</t>
  </si>
  <si>
    <t>Zoologischer Anzeiger</t>
  </si>
  <si>
    <t>Ethics, Medicine &amp; Public Health</t>
  </si>
  <si>
    <t>Journal of Epidemiology and Population Health</t>
  </si>
  <si>
    <t>2950-4333</t>
  </si>
  <si>
    <t>Journal Français d'Ophtalmologie</t>
  </si>
  <si>
    <t>2949-9089</t>
  </si>
  <si>
    <t>Journal of Substance Use and Addiction Treatment</t>
  </si>
  <si>
    <t>2949-8759</t>
  </si>
  <si>
    <t>Progress in Biophysics &amp; Molecular Biology</t>
  </si>
  <si>
    <t>Journal of Quantitative Spectroscopy &amp; Radiative Transfer</t>
  </si>
  <si>
    <t>EXPLORE</t>
  </si>
  <si>
    <t>Journal of Strategy &amp; Innovation</t>
  </si>
  <si>
    <t>3050-7901</t>
  </si>
  <si>
    <t>Journal of Subatomic Particles and Cosmology</t>
  </si>
  <si>
    <t>3050-4805</t>
  </si>
  <si>
    <t>Journal of Transport &amp; Health</t>
  </si>
  <si>
    <t>Journal of Veterinary Behavior</t>
  </si>
  <si>
    <t>Latin American Transport Studies</t>
  </si>
  <si>
    <t>2950-0249</t>
  </si>
  <si>
    <t>Limnologica</t>
  </si>
  <si>
    <t>La Presse Médicale</t>
  </si>
  <si>
    <t>Materials Chemistry and Physics: Sustainability and Energy</t>
  </si>
  <si>
    <t>3050-4716</t>
  </si>
  <si>
    <t>Journal de Mathématiques Pures et Appliquées</t>
  </si>
  <si>
    <t>1879-2391</t>
  </si>
  <si>
    <t>Mental Health &amp; Prevention</t>
  </si>
  <si>
    <t>2773-0123</t>
  </si>
  <si>
    <t>Marketing Strategy Journal</t>
  </si>
  <si>
    <t>2950-3086</t>
  </si>
  <si>
    <t>Mutation Research: Fundamental and Molecular Mechanisms of Mutagenesis</t>
  </si>
  <si>
    <t>Mutation Research: Genetic Toxicology and Environmental Mutagenesis</t>
  </si>
  <si>
    <t>Mutation Research: Reviews in Mutation Research</t>
  </si>
  <si>
    <t>Nonlinear Analysis</t>
  </si>
  <si>
    <t>NeuroToxicology</t>
  </si>
  <si>
    <t>Next Research</t>
  </si>
  <si>
    <t>3050-4759</t>
  </si>
  <si>
    <t>Nonlinear Science</t>
  </si>
  <si>
    <t>3050-5178</t>
  </si>
  <si>
    <t>NPG Neurologie - Psychiatrie - Gériatrie</t>
  </si>
  <si>
    <t xml:space="preserve">Operations Research, Data Analytics and Logistics </t>
  </si>
  <si>
    <t>3050-7847</t>
  </si>
  <si>
    <t>Sports Orthopaedics and Traumatology</t>
  </si>
  <si>
    <t>2949-6942</t>
  </si>
  <si>
    <t>Progress in Engineering Science</t>
  </si>
  <si>
    <t>2950-4252</t>
  </si>
  <si>
    <t>Physica C: Superconductivity and its Applications</t>
  </si>
  <si>
    <t>Physica E: Low-Dimensional Systems and Nanostructures</t>
  </si>
  <si>
    <t>Progress in Neuro-Psychopharmacology &amp; Biological Psychiatry</t>
  </si>
  <si>
    <t>Pharmacological Research - Natural Products</t>
  </si>
  <si>
    <t>2950-1997</t>
  </si>
  <si>
    <t>Pharmacological Research - Reports</t>
  </si>
  <si>
    <t>2950-2004</t>
  </si>
  <si>
    <t>Psiquiatría Biológica</t>
  </si>
  <si>
    <t>Radiotherapy &amp; Oncology</t>
  </si>
  <si>
    <t>Revista Clínica Española</t>
  </si>
  <si>
    <t>Resources, Conservation &amp; Recycling</t>
  </si>
  <si>
    <t xml:space="preserve">Research in Autism </t>
  </si>
  <si>
    <t>3050-6565</t>
  </si>
  <si>
    <t>Revue de Micropaléontologie</t>
  </si>
  <si>
    <t>Research in Neurodiversity</t>
  </si>
  <si>
    <t>3050-5798</t>
  </si>
  <si>
    <t>Revista de Logopedia, Foniatría y Audiología</t>
  </si>
  <si>
    <t>International Journal of Radiation Oncology, Biology, Physics</t>
  </si>
  <si>
    <t>Renewable &amp; Sustainable Energy Reviews</t>
  </si>
  <si>
    <t>Soil Biology &amp; Biochemistry</t>
  </si>
  <si>
    <t>Sustainable Chemistry One World</t>
  </si>
  <si>
    <t>2950-3574</t>
  </si>
  <si>
    <t>2773-1618</t>
  </si>
  <si>
    <t>Seminars in Fetal &amp; Neonatal Medicine</t>
  </si>
  <si>
    <t>Slavic Literatures</t>
  </si>
  <si>
    <t>2950-3965</t>
  </si>
  <si>
    <t>Soil &amp; Tillage Research</t>
  </si>
  <si>
    <t>Science of the Total Environment</t>
  </si>
  <si>
    <t>The Journal of Strategic Information Systems</t>
  </si>
  <si>
    <t>Total Environment Advances</t>
  </si>
  <si>
    <t>2950-3957</t>
  </si>
  <si>
    <t>Total Environment Engineering</t>
  </si>
  <si>
    <t>2950-631X</t>
  </si>
  <si>
    <t>Thermal Advances</t>
  </si>
  <si>
    <t>3050-4635</t>
  </si>
  <si>
    <t>Total Chemistry</t>
  </si>
  <si>
    <t>3050-581X</t>
  </si>
  <si>
    <t>Trends in Analytical Chemistry</t>
  </si>
  <si>
    <t>Vascular Diseases</t>
  </si>
  <si>
    <t>3050-6581</t>
  </si>
  <si>
    <t>Integration</t>
  </si>
  <si>
    <t>American Journal of Emergency Medicine</t>
  </si>
  <si>
    <t>Journal of Arthroplasty</t>
  </si>
  <si>
    <t>Blood Cells, Molecules and Diseases</t>
  </si>
  <si>
    <t>Computer Speech and Language</t>
  </si>
  <si>
    <t>Disease-A-Month</t>
  </si>
  <si>
    <t>Journal of Evidence-Based Dental Practice</t>
  </si>
  <si>
    <t>Heart &amp; Lung</t>
  </si>
  <si>
    <t>American Journal of Obstetrics &amp; Gynecology</t>
  </si>
  <si>
    <t>Operative Techniques in Otolaryngology - Head and Neck Surgery</t>
  </si>
  <si>
    <t>Prostaglandins, Leukotrienes &amp; Essential Fatty Acids</t>
  </si>
  <si>
    <t>Seminars in Cell and Developmental Biology</t>
  </si>
  <si>
    <t>Enfermería Clínica (English Edition)</t>
  </si>
  <si>
    <t>Gastroenterología y Hepatología (English Edition)</t>
  </si>
  <si>
    <t>Revista Clínica Española (English Edition)</t>
  </si>
  <si>
    <t>Acta Physico-Chimica Sinica</t>
  </si>
  <si>
    <t>1000-6818</t>
  </si>
  <si>
    <t>Actas Urológicas Españolas</t>
  </si>
  <si>
    <t>0210-4806</t>
  </si>
  <si>
    <t>Artificial Intelligence for Transportation</t>
  </si>
  <si>
    <t>3050-8606</t>
  </si>
  <si>
    <t>The American Journal of Clinical Nutrition</t>
  </si>
  <si>
    <t>0002-9165</t>
  </si>
  <si>
    <t>American Journal of Pharmaceutical Education</t>
  </si>
  <si>
    <t>0002-9459</t>
  </si>
  <si>
    <t>American Journal of Transplantation</t>
  </si>
  <si>
    <t>1600-6135</t>
  </si>
  <si>
    <t>2949-8139</t>
  </si>
  <si>
    <t>Annales Médico-Psychologiques</t>
  </si>
  <si>
    <t>Advancing Medical-Surgical Nursing</t>
  </si>
  <si>
    <t>3050-8592</t>
  </si>
  <si>
    <t>Auris Nasus Larynx</t>
  </si>
  <si>
    <t>0385-8146</t>
  </si>
  <si>
    <t>Archives de Pédiatrie</t>
  </si>
  <si>
    <t>Annals of the Rheumatic Diseases</t>
  </si>
  <si>
    <t>0003-4967</t>
  </si>
  <si>
    <t>The Annals of Thoracic Surgery</t>
  </si>
  <si>
    <t>0003-4975</t>
  </si>
  <si>
    <t>British Journal of Anaesthesia</t>
  </si>
  <si>
    <t>BJA Education</t>
  </si>
  <si>
    <t>Brazilian Journal of Physical Therapy</t>
  </si>
  <si>
    <t>Brain &amp; Development</t>
  </si>
  <si>
    <t>Cancer Radiothérapie</t>
  </si>
  <si>
    <t>CIRP Annals</t>
  </si>
  <si>
    <t>Cirugía Española</t>
  </si>
  <si>
    <t>0254-5861</t>
  </si>
  <si>
    <t>Contact Lens &amp; Anterior Eye</t>
  </si>
  <si>
    <t>Clinical Microbiology and Infection</t>
  </si>
  <si>
    <t>Drug Metabolism and Disposition</t>
  </si>
  <si>
    <t>0090-9556</t>
  </si>
  <si>
    <t>Diabetes &amp; Metabolic Syndrome: Clinical Research &amp; Reviews</t>
  </si>
  <si>
    <t>Ecological Frontiers</t>
  </si>
  <si>
    <t>2950-5097</t>
  </si>
  <si>
    <t>Enfermedades Infecciosas y Microbiología Clínica</t>
  </si>
  <si>
    <t>The European Journal of Psychiatry</t>
  </si>
  <si>
    <t>The Egyptian Rheumatologist</t>
  </si>
  <si>
    <t>1110-1164</t>
  </si>
  <si>
    <t>Endocrinología, Diabetes y Nutrición</t>
  </si>
  <si>
    <t>Enfermería intensiva</t>
  </si>
  <si>
    <t>L'Évolution Psychiatrique</t>
  </si>
  <si>
    <t>The French Journal of Urology</t>
  </si>
  <si>
    <t>2950-3930</t>
  </si>
  <si>
    <t>Fuß &amp; Sprunggelenk</t>
  </si>
  <si>
    <t>Journal of Gastrointestinal Surgery</t>
  </si>
  <si>
    <t>1091-255X</t>
  </si>
  <si>
    <t>Hand Surgery &amp; Rehabilitation</t>
  </si>
  <si>
    <t>Hipertensión y Riesgo Vascular</t>
  </si>
  <si>
    <t>JACC: Clinical Electrophysiology</t>
  </si>
  <si>
    <t>2405-500X</t>
  </si>
  <si>
    <t>Journal of the American Pharmacists Association</t>
  </si>
  <si>
    <t>JACC: Heart Failure</t>
  </si>
  <si>
    <t>2213-1779</t>
  </si>
  <si>
    <t>JACC: Cardiovascular Interventions</t>
  </si>
  <si>
    <t>1936-8798</t>
  </si>
  <si>
    <t>Canadian Journal of Ophthalmology</t>
  </si>
  <si>
    <t>The Joint Commission Journal on Quality and Patient Safety</t>
  </si>
  <si>
    <t>JACC: Cardiovascular Imaging</t>
  </si>
  <si>
    <t>1936-878X</t>
  </si>
  <si>
    <t>Journal of Hand and Microsurgery</t>
  </si>
  <si>
    <t>0974-3227</t>
  </si>
  <si>
    <t>Journal of Hospitality and Tourism Management</t>
  </si>
  <si>
    <t>1447-6770</t>
  </si>
  <si>
    <t>Journal of Obstetric, Gynecologic &amp; Neonatal Nursing</t>
  </si>
  <si>
    <t>Journal of Sustainable Finance and Accounting</t>
  </si>
  <si>
    <t>2950-3701</t>
  </si>
  <si>
    <t>The Journal of Pharmacology and Experimental Therapeutics</t>
  </si>
  <si>
    <t>0022-3565</t>
  </si>
  <si>
    <t>1538-7836</t>
  </si>
  <si>
    <t>Journal of Vascular and Interventional Radiology</t>
  </si>
  <si>
    <t>1051-0443</t>
  </si>
  <si>
    <t>0023-6837</t>
  </si>
  <si>
    <t>Learning in Context</t>
  </si>
  <si>
    <t>3050-578X</t>
  </si>
  <si>
    <t>Médecine Nucléaire</t>
  </si>
  <si>
    <t>0893-3952</t>
  </si>
  <si>
    <t>Molecular Pharmacology</t>
  </si>
  <si>
    <t>0026-895X</t>
  </si>
  <si>
    <t>Journal of Medical Mycology</t>
  </si>
  <si>
    <t>Peace and Sustainability</t>
  </si>
  <si>
    <t>2950-6425</t>
  </si>
  <si>
    <t>Neurophysiologie Clinique</t>
  </si>
  <si>
    <t>Neuromodulation: Technology at the Neural Interface</t>
  </si>
  <si>
    <t>Nutrition, Metabolism &amp; Cardiovascular Diseases</t>
  </si>
  <si>
    <t>Nursing for Women's Health</t>
  </si>
  <si>
    <t>Acta Otorrinolaringológica Española</t>
  </si>
  <si>
    <t>Revista Española de Patología</t>
  </si>
  <si>
    <t>Pharmacological Reviews</t>
  </si>
  <si>
    <t>0031-6997</t>
  </si>
  <si>
    <t>Progress in Natural Science: Materials International</t>
  </si>
  <si>
    <t>1002-0071</t>
  </si>
  <si>
    <t>Pregnancy Hypertension</t>
  </si>
  <si>
    <t>Practical Radiation Oncology</t>
  </si>
  <si>
    <t>1879-8500</t>
  </si>
  <si>
    <t>Revista de Psicodidáctica</t>
  </si>
  <si>
    <t>Médecine de Catastrophe - Urgences Collectives</t>
  </si>
  <si>
    <t>Revista Colombiana de Reumatología</t>
  </si>
  <si>
    <t>Revista Española de Cardiología</t>
  </si>
  <si>
    <t>Revista Española de Anestesiología y Reanimación</t>
  </si>
  <si>
    <t>Revista Española de Geriatría y Gerontología</t>
  </si>
  <si>
    <t>0211-139X</t>
  </si>
  <si>
    <t>Revista Española de Medicina Legal</t>
  </si>
  <si>
    <t>Revista Española de Medicina Nuclear e Imagen Molecular</t>
  </si>
  <si>
    <t>2253-654X</t>
  </si>
  <si>
    <t>Reumatología Clínica</t>
  </si>
  <si>
    <t>La Revue de Médecine Interne</t>
  </si>
  <si>
    <t>0248-8663</t>
  </si>
  <si>
    <t>Rehabilitación</t>
  </si>
  <si>
    <t>Revista Iberoamericana de Micología</t>
  </si>
  <si>
    <t>Radiología</t>
  </si>
  <si>
    <t>Medicina de Familia. SEMERGEN</t>
  </si>
  <si>
    <t>1138-3593</t>
  </si>
  <si>
    <t>Revista de Senología y Patología Mamaria</t>
  </si>
  <si>
    <t>Spanish Journal of Psychiatry and Mental Health</t>
  </si>
  <si>
    <t>2950-2853</t>
  </si>
  <si>
    <t>Sleep Health</t>
  </si>
  <si>
    <t>Therapies</t>
  </si>
  <si>
    <t>The Journal of Nutrition</t>
  </si>
  <si>
    <t>0022-3166</t>
  </si>
  <si>
    <t>European Journal of Surgical Oncology</t>
  </si>
  <si>
    <t>Arthroscopy</t>
  </si>
  <si>
    <t>The Journal of Foot &amp; Ankle Surgery</t>
  </si>
  <si>
    <t>Journal of Nuclear Cardiology</t>
  </si>
  <si>
    <t>1071-3581</t>
  </si>
  <si>
    <t>Journal of AAPOS</t>
  </si>
  <si>
    <t>Seminars in Arthroplasty: JSES</t>
  </si>
  <si>
    <t>Seizure: European Journal of Epilepsy</t>
  </si>
  <si>
    <t>Actas Urológicas Españolas (English Edition)</t>
  </si>
  <si>
    <t>2173-5786</t>
  </si>
  <si>
    <t>Cirugía Española (English edition)</t>
  </si>
  <si>
    <t>Enfermedades Infecciosas y Microbiología Clínica (English Edition)</t>
  </si>
  <si>
    <t>Endocrinología, Diabetes y Nutrición (English Edition)</t>
  </si>
  <si>
    <t>Acta Otorrinolaringológica (English Edition)</t>
  </si>
  <si>
    <t>Revista de Psicodidáctica (English Edition)</t>
  </si>
  <si>
    <t>Revista Colombiana de Reumatología (English Edition)</t>
  </si>
  <si>
    <t>Revista Española de Cardiología (English Edition)</t>
  </si>
  <si>
    <t>Revista Española de Anestesiología y Reanimación (English Edition)</t>
  </si>
  <si>
    <t>Revista Española de Medicina Nuclear e Imagen Molecular (English Edition)</t>
  </si>
  <si>
    <t>2253-8089</t>
  </si>
  <si>
    <t>Reumatología Clínica (English Edition)</t>
  </si>
  <si>
    <t>Radiología (English Edition)</t>
  </si>
  <si>
    <t>Institute of Physics</t>
  </si>
  <si>
    <t> 1882-0786</t>
  </si>
  <si>
    <t>EPL</t>
  </si>
  <si>
    <t>Journal of Physics: Communications</t>
  </si>
  <si>
    <t> 1741-4326</t>
  </si>
  <si>
    <t>Progress in Biomedical Engineering</t>
  </si>
  <si>
    <t>Quantum Science &amp; Technology</t>
  </si>
  <si>
    <t>Reports on Progress in Physics (excludes review article types)</t>
  </si>
  <si>
    <t>Aesthetic Surgery Journal Open Forum</t>
  </si>
  <si>
    <t>Age And Ageing</t>
  </si>
  <si>
    <t>Alcohol And Alcoholism</t>
  </si>
  <si>
    <t>American Historical Review</t>
  </si>
  <si>
    <t>American Journal of Comparative Law</t>
  </si>
  <si>
    <t>American Journal Of Epidemiology</t>
  </si>
  <si>
    <t>American Journal of Legal History</t>
  </si>
  <si>
    <t>American Law And Economics Review</t>
  </si>
  <si>
    <t>Annals Of Botany</t>
  </si>
  <si>
    <t>AoB PLANTS</t>
  </si>
  <si>
    <t>Biology Methods &amp; Protocols</t>
  </si>
  <si>
    <t>Bioscience, Biotechnology, and Biochemistry</t>
  </si>
  <si>
    <t>Briefings In Bioinformatics</t>
  </si>
  <si>
    <t>British Journal of Aesthetics</t>
  </si>
  <si>
    <t>British Journal Of Criminology</t>
  </si>
  <si>
    <t>BJS</t>
  </si>
  <si>
    <t>Burns and Trauma</t>
  </si>
  <si>
    <t>Cambridge Journal Of Economics</t>
  </si>
  <si>
    <t>Cambridge Journal Of Regions, Economy And Society</t>
  </si>
  <si>
    <t>Clinical &amp; Experimental Immunology</t>
  </si>
  <si>
    <t>Communication Theory</t>
  </si>
  <si>
    <t>Contributions To Political Economy</t>
  </si>
  <si>
    <t>Database</t>
  </si>
  <si>
    <t>Economic Policy: Papers on European and Global Issues</t>
  </si>
  <si>
    <t>Elt Journal</t>
  </si>
  <si>
    <t>Essays In Criticism</t>
  </si>
  <si>
    <t>European Heart Journal - Case Reports</t>
  </si>
  <si>
    <t>European Heart Journal – Digital Health</t>
  </si>
  <si>
    <t>European Heart Journal - Imaging Methods and Practice</t>
  </si>
  <si>
    <t>European Journal Of International Law</t>
  </si>
  <si>
    <t>European Journal of Orthodontics</t>
  </si>
  <si>
    <t>European Journal Of Public Health</t>
  </si>
  <si>
    <t>European Review Of Agricultural Economics</t>
  </si>
  <si>
    <t>Forestry: An International Journal Of Forest Research</t>
  </si>
  <si>
    <t>Forum For Modern Language Studies</t>
  </si>
  <si>
    <t>G3: Genes, Genomes, Genetics</t>
  </si>
  <si>
    <t>Health Policy And Planning</t>
  </si>
  <si>
    <t>Holocaust And Genocide Studies</t>
  </si>
  <si>
    <t>ICSID Review - Foreign Investment Law Journal</t>
  </si>
  <si>
    <t>IMA Journal Of Management Mathematics</t>
  </si>
  <si>
    <t>Ima Journal Of Mathematical Control And Information</t>
  </si>
  <si>
    <t>Ima Journal Of Numerical Analysis</t>
  </si>
  <si>
    <t>in silico Plants</t>
  </si>
  <si>
    <t>Industrial And Corporate Change</t>
  </si>
  <si>
    <t>Information and Inference: a journal of the IMA</t>
  </si>
  <si>
    <t>Integrative And Comparative Biology</t>
  </si>
  <si>
    <t>Integrative Organismal Biology: A Journal of the Society for Integrative and Comparative Biology</t>
  </si>
  <si>
    <t>Interdisciplinary Cardiovascular and Thoracic Surgery</t>
  </si>
  <si>
    <t>International Affairs</t>
  </si>
  <si>
    <t>International Journal For Quality In Health Care</t>
  </si>
  <si>
    <t>International Journal Of Constitutional Law</t>
  </si>
  <si>
    <t>International Journal Of Epidemiology</t>
  </si>
  <si>
    <t>International Journal Of Law And Information Technology</t>
  </si>
  <si>
    <t>International Journal Of Law, Policy And The Family</t>
  </si>
  <si>
    <t>International Journal Of Lexicography</t>
  </si>
  <si>
    <t>International Journal Of Public Opinion Research</t>
  </si>
  <si>
    <t>International Journal Of Refugee Law</t>
  </si>
  <si>
    <t>International Journal Of Transitional Justice</t>
  </si>
  <si>
    <t>International Relations Of The Asia-pacific</t>
  </si>
  <si>
    <t>ISLE: Interdisciplinary Studies in Literature and Environment</t>
  </si>
  <si>
    <t>JAC-Antimicrobial Resistance</t>
  </si>
  <si>
    <t>Japanese Journal Of Clinical Oncology</t>
  </si>
  <si>
    <t>Journal Of African Economies</t>
  </si>
  <si>
    <t>Journal of American History</t>
  </si>
  <si>
    <t>Journal Of Competition Law &amp; Economics</t>
  </si>
  <si>
    <t>Journal Of Conflict And Security Law</t>
  </si>
  <si>
    <t>Journal of Crohn’s and Colitis</t>
  </si>
  <si>
    <t>Journal Of Deaf Studies And Deaf Education</t>
  </si>
  <si>
    <t>Journal Of Design History</t>
  </si>
  <si>
    <t>Journal Of Economic Geography</t>
  </si>
  <si>
    <t>Journal Of Environmental Law</t>
  </si>
  <si>
    <t>Journal of European Competition Law and Practice</t>
  </si>
  <si>
    <t>Journal Of Experimental Botany</t>
  </si>
  <si>
    <t>Journal Of Financial Econometrics</t>
  </si>
  <si>
    <t>Journal Of Heredity</t>
  </si>
  <si>
    <t>Journal of Hindu Studies</t>
  </si>
  <si>
    <t>Journal of Industrial Microbiology &amp; Biotechnology</t>
  </si>
  <si>
    <t>Journal Of Intellectual Property Law and Practice</t>
  </si>
  <si>
    <t>Journal Of International Criminal Justice</t>
  </si>
  <si>
    <t>Journal Of International Economic Law</t>
  </si>
  <si>
    <t>Journal Of Islamic Studies</t>
  </si>
  <si>
    <t>Journal Of Logic And Computation</t>
  </si>
  <si>
    <t>Journal of Medicine and Philosophy</t>
  </si>
  <si>
    <t>Journal Of Molluscan Studies</t>
  </si>
  <si>
    <t>Journal Of Pediatric Psychology</t>
  </si>
  <si>
    <t>Journal Of Petrology</t>
  </si>
  <si>
    <t>Journal of Pharmacy and Pharmacology</t>
  </si>
  <si>
    <t>Journal Of Plankton Research</t>
  </si>
  <si>
    <t>Journal Of Plant Ecology</t>
  </si>
  <si>
    <t>Journal Of Public Administration Research And Theory</t>
  </si>
  <si>
    <t>Journal Of Public Health</t>
  </si>
  <si>
    <t>Journal Of Refugee Studies</t>
  </si>
  <si>
    <t>Journal Of Semitic Studies</t>
  </si>
  <si>
    <t>Journal of Sickle Cell Disease</t>
  </si>
  <si>
    <t>Journal Of The American Academy Of Religion</t>
  </si>
  <si>
    <t>Journal Of The History Of Collections</t>
  </si>
  <si>
    <t>Journal Of The History Of Medicine And Allied Sciences</t>
  </si>
  <si>
    <t>Journal of the National Cancer Institute</t>
  </si>
  <si>
    <t>Journal of the Royal Statistical Society A: Statistics in Society</t>
  </si>
  <si>
    <t>Journal of the Royal Statistical Society B: Statistical Methodology</t>
  </si>
  <si>
    <t>Journal of the Royal Statistical Society C: Applied Statistics</t>
  </si>
  <si>
    <t>Journal Of Theological Studies</t>
  </si>
  <si>
    <t>Journal Of Tropical Pediatrics</t>
  </si>
  <si>
    <t>Journal of World Energy Law &amp; Business</t>
  </si>
  <si>
    <t>Journals of Gerontology Series A: Biomedical Sciences and Medical Sciences</t>
  </si>
  <si>
    <t>Journals of Gerontology Series B: Psychological Sciences and Social Sciences</t>
  </si>
  <si>
    <t>Letters in Applied Microbiology</t>
  </si>
  <si>
    <t>Leo Baeck Institute Year Book</t>
  </si>
  <si>
    <t>Literature And Theology</t>
  </si>
  <si>
    <t>Logic Journal Of The Igpl</t>
  </si>
  <si>
    <t>Mathematical Medicine And Biology: A Journal Of The Ima</t>
  </si>
  <si>
    <t>MELUS: Multiethnic Literature of the United States</t>
  </si>
  <si>
    <t>Modern Judaism: A Journal Of Jewish Ideas And Experience</t>
  </si>
  <si>
    <t>Molecular Biology And Evolution</t>
  </si>
  <si>
    <t>Molecular Human Reproduction</t>
  </si>
  <si>
    <t>Music &amp; Letters</t>
  </si>
  <si>
    <t>NAR Molecular Medicine</t>
  </si>
  <si>
    <t>Notes And Queries</t>
  </si>
  <si>
    <t>Ornithological Applications (formerly the Condor)</t>
  </si>
  <si>
    <t>Ornithology (formerly The Auk)</t>
  </si>
  <si>
    <t>Oxford Journal Of Legal Studies</t>
  </si>
  <si>
    <t>Oxford Review Of Economic Policy</t>
  </si>
  <si>
    <t>Plant And Cell Physiology</t>
  </si>
  <si>
    <t>Policing: A Journal Of Policy And Practice</t>
  </si>
  <si>
    <t>Protein and Cell</t>
  </si>
  <si>
    <t>Protein Engineering, Design, and Selection</t>
  </si>
  <si>
    <t>Public Policy &amp; Aging Report</t>
  </si>
  <si>
    <t>Publius</t>
  </si>
  <si>
    <t>Qjm: An International Journal Of Medicine</t>
  </si>
  <si>
    <t>Quarterly Journal Of Mechanics And Applied Mathematics</t>
  </si>
  <si>
    <t>Review of Economic Studies</t>
  </si>
  <si>
    <t>Review Of English Studies</t>
  </si>
  <si>
    <t>Review Of Finance</t>
  </si>
  <si>
    <t>RSS Data Science and Artificial Intelligence</t>
  </si>
  <si>
    <t>SLEEP</t>
  </si>
  <si>
    <t>Social Cognitive And Affective Neuroscience</t>
  </si>
  <si>
    <t>Social History Of Medicine</t>
  </si>
  <si>
    <t>Social Politics</t>
  </si>
  <si>
    <t>Sociology of Religion: A Quarterly Review</t>
  </si>
  <si>
    <t>Stem Cells</t>
  </si>
  <si>
    <t>Teaching Mathematics and Its Applications: International Journal of the IMA</t>
  </si>
  <si>
    <t>The British Journal Of Social Work</t>
  </si>
  <si>
    <t>The British Yearbook of International Law</t>
  </si>
  <si>
    <t>The Chinese Journal Of International Politics</t>
  </si>
  <si>
    <t>The Journal of Aesthetics and Art Criticism</t>
  </si>
  <si>
    <t>The Journal of Applied Laboratory Medicine</t>
  </si>
  <si>
    <t>The Journal Of Biochemistry</t>
  </si>
  <si>
    <t>The Journal Of Law, Economics, And Organization</t>
  </si>
  <si>
    <t>The Oncologist</t>
  </si>
  <si>
    <t>The Quarterly Journal Of Mathematics</t>
  </si>
  <si>
    <t>The Review Of Financial Studies</t>
  </si>
  <si>
    <t>The Western Historical Quarterly</t>
  </si>
  <si>
    <t>Uniform Law Review/Revue De Droit Uniforme</t>
  </si>
  <si>
    <t>Year's Work In Critical And Cultural Theory</t>
  </si>
  <si>
    <t>Year's Work In English Studies</t>
  </si>
  <si>
    <t>Science, Technology, &amp; Human Values</t>
  </si>
  <si>
    <t>International Studies</t>
  </si>
  <si>
    <t>0069-9659</t>
  </si>
  <si>
    <t>The Indian Economic and Social History Review</t>
  </si>
  <si>
    <t>The Medieval History Journal</t>
  </si>
  <si>
    <t>The Journal of Entrepreneurship</t>
  </si>
  <si>
    <t>Mathematics and Mechanics of Solids</t>
  </si>
  <si>
    <t>Science, Technology and Society</t>
  </si>
  <si>
    <t>Illness, Crisis &amp; Loss</t>
  </si>
  <si>
    <t>The International Journal of High Performance Computing Applications</t>
  </si>
  <si>
    <t>The International Journal of Robotics Research</t>
  </si>
  <si>
    <t>Cultural Studies ↔ Critical Methodologies</t>
  </si>
  <si>
    <t>Asia Pacific Journal of Public Health</t>
  </si>
  <si>
    <t>Foot &amp; Ankle Specialist</t>
  </si>
  <si>
    <t>American Journal of Hospice and Palliative Medicine®</t>
  </si>
  <si>
    <t>Update: Applications of Research in Music Education</t>
  </si>
  <si>
    <t>The Journal of School Nursing</t>
  </si>
  <si>
    <t>Advances in Dental Research</t>
  </si>
  <si>
    <t>0895-9374</t>
  </si>
  <si>
    <t>1544-0737</t>
  </si>
  <si>
    <t>Critical Reviews in Oral Biology &amp; Medicine</t>
  </si>
  <si>
    <t>1045-4411</t>
  </si>
  <si>
    <t>1544-1113</t>
  </si>
  <si>
    <t>Ergonomics in Design</t>
  </si>
  <si>
    <t>-</t>
  </si>
  <si>
    <t>Alternatives</t>
  </si>
  <si>
    <t>Contemporary Sociology</t>
  </si>
  <si>
    <t>Gifted Child Today</t>
  </si>
  <si>
    <t>Communication &amp; Sport</t>
  </si>
  <si>
    <t>World Futures Review</t>
  </si>
  <si>
    <t>Phi Delta Kappan</t>
  </si>
  <si>
    <t>0031-7217</t>
  </si>
  <si>
    <t>1940-6487</t>
  </si>
  <si>
    <t>Canadian Pharmacists Journal / Revue des Pharmaciens du Canada</t>
  </si>
  <si>
    <t>The Journal of Men’s Studies</t>
  </si>
  <si>
    <t>A Current Bibliography on African Affairs</t>
  </si>
  <si>
    <t>0011-3255</t>
  </si>
  <si>
    <t>2376-6662</t>
  </si>
  <si>
    <t>TEACHING Exceptional Children</t>
  </si>
  <si>
    <t>OTJR: Occupational Therapy Journal of Research</t>
  </si>
  <si>
    <t>Annals of Otology, Rhinology &amp; Laryngology</t>
  </si>
  <si>
    <t>Proceedings of the International Symposium on Human Factors and Ergonomics in Health Care</t>
  </si>
  <si>
    <t>OMEGA - Journal of Death and Dying</t>
  </si>
  <si>
    <t>ILR Review</t>
  </si>
  <si>
    <t>Journal of Empirical Research on Human Research Ethics</t>
  </si>
  <si>
    <t>Food and Nutrition Bulletin</t>
  </si>
  <si>
    <t>Abstracts in Anthropology</t>
  </si>
  <si>
    <t>0001-3455</t>
  </si>
  <si>
    <t>1557-5136</t>
  </si>
  <si>
    <t>Journal of College Student Retention: Research, Theory &amp; Practice</t>
  </si>
  <si>
    <t>Margin: The Journal of Applied Economic Research</t>
  </si>
  <si>
    <t>0025-2921</t>
  </si>
  <si>
    <t>The Canadian Journal of Psychiatry</t>
  </si>
  <si>
    <t>HAND</t>
  </si>
  <si>
    <t>Public Health Reports</t>
  </si>
  <si>
    <t>The American Journal of Cosmetic Surgery</t>
  </si>
  <si>
    <t>South Asian Journal of Macroeconomics and Public Finance</t>
  </si>
  <si>
    <t>Innovations</t>
  </si>
  <si>
    <t>The Cleft Palate Craniofacial Journal</t>
  </si>
  <si>
    <t>1545-1569</t>
  </si>
  <si>
    <t>Transformation</t>
  </si>
  <si>
    <t>Journal of Psoriasis and Psoriatic Arthritis®</t>
  </si>
  <si>
    <t>India Quarterly</t>
  </si>
  <si>
    <t>2352-2798</t>
  </si>
  <si>
    <t>Studies in Religion/Sciences Religieuses</t>
  </si>
  <si>
    <t>Environment and Urbanization ASIA</t>
  </si>
  <si>
    <t>FACE</t>
  </si>
  <si>
    <t>HSS Journal®</t>
  </si>
  <si>
    <t>1488-2361</t>
  </si>
  <si>
    <t>City &amp; Community</t>
  </si>
  <si>
    <t>The American Surgeon™</t>
  </si>
  <si>
    <t>International Journal of Discrimination and the Law</t>
  </si>
  <si>
    <t>BioScope: South Asian Screen Studies</t>
  </si>
  <si>
    <t>Australian &amp; New Zealand Journal of Psychiatry</t>
  </si>
  <si>
    <t>Millennium</t>
  </si>
  <si>
    <t>Index on Censorship</t>
  </si>
  <si>
    <t>0306-4220</t>
  </si>
  <si>
    <t>1746-6067</t>
  </si>
  <si>
    <t>Bulletin of Sociological Methodology/Bulletin de Méthodologie Sociologique</t>
  </si>
  <si>
    <t>Indian Historical Review</t>
  </si>
  <si>
    <t>InnovAiT</t>
  </si>
  <si>
    <t>1755-7380</t>
  </si>
  <si>
    <t>1755-7399</t>
  </si>
  <si>
    <t>Missiology</t>
  </si>
  <si>
    <t>Asian Cardiovascular and Thoracic Annals</t>
  </si>
  <si>
    <t>The Journal of Defense Modeling and Simulation</t>
  </si>
  <si>
    <t>International Review of Victimology</t>
  </si>
  <si>
    <t>Recherche et Applications en Marketing (English Edition)</t>
  </si>
  <si>
    <t>Studies in People’s History</t>
  </si>
  <si>
    <t>International Journal</t>
  </si>
  <si>
    <t>Recherche et Applications en Marketing (French Edition)</t>
  </si>
  <si>
    <t>International Journal of Police Science &amp; Management</t>
  </si>
  <si>
    <t>0971-7625</t>
  </si>
  <si>
    <t>Nutrition and Health</t>
  </si>
  <si>
    <t>Review &amp; Expositor</t>
  </si>
  <si>
    <t>2455-4953</t>
  </si>
  <si>
    <t>Shoulder &amp; Elbow</t>
  </si>
  <si>
    <t>British Journal of Occupational Therapy</t>
  </si>
  <si>
    <t>2976-8837</t>
  </si>
  <si>
    <t>2078-8208</t>
  </si>
  <si>
    <t>Metamorphosis</t>
  </si>
  <si>
    <t>Cahiers Élisabéthains</t>
  </si>
  <si>
    <t>Environment and Planning A: Economy and Space</t>
  </si>
  <si>
    <t>Paradigm</t>
  </si>
  <si>
    <t>International Journal of Electrical Engineering &amp; Education</t>
  </si>
  <si>
    <t>The Police Journal</t>
  </si>
  <si>
    <t>NIR news</t>
  </si>
  <si>
    <t>2631-9764</t>
  </si>
  <si>
    <t>Psychology Learning &amp; Teaching</t>
  </si>
  <si>
    <t>The British Journal of Politics and International Relations</t>
  </si>
  <si>
    <t>Political Insight</t>
  </si>
  <si>
    <t>2041-9058</t>
  </si>
  <si>
    <t>2041-9066</t>
  </si>
  <si>
    <t>Literature &amp; History</t>
  </si>
  <si>
    <t>Quarterly Journal of Experimental Psychology</t>
  </si>
  <si>
    <t>Journal of Cerebral Blood Flow &amp; Metabolism</t>
  </si>
  <si>
    <t>Urologia Journal</t>
  </si>
  <si>
    <t>British Journal of Music Therapy</t>
  </si>
  <si>
    <t>Health Information Management Journal</t>
  </si>
  <si>
    <t>The Oriental Anthropologist</t>
  </si>
  <si>
    <t>Media International Australia</t>
  </si>
  <si>
    <t>The International Journal of Artificial Organs</t>
  </si>
  <si>
    <t>SEDME (Small Enterprises Development, Management &amp; Extension Journal)</t>
  </si>
  <si>
    <t>The Indian Economic Journal</t>
  </si>
  <si>
    <t>2631-617X</t>
  </si>
  <si>
    <t>2457-0222</t>
  </si>
  <si>
    <t>The International Journal of Community and Social Development</t>
  </si>
  <si>
    <t>Arthaniti: Journal of Economic Theory and Practice</t>
  </si>
  <si>
    <t>2517-2654</t>
  </si>
  <si>
    <t>Craniomaxillofacial Trauma &amp; Reconstruction</t>
  </si>
  <si>
    <t>1943-3875</t>
  </si>
  <si>
    <t>1943-3883</t>
  </si>
  <si>
    <t>Human Systems</t>
  </si>
  <si>
    <t>ANTYAJAA: Indian Journal of Women and Social Change</t>
  </si>
  <si>
    <t>The Journal of Vascular Access</t>
  </si>
  <si>
    <t>2753-5703</t>
  </si>
  <si>
    <t>Journal of Psychology and Theology</t>
  </si>
  <si>
    <t>Journal of Spiritual Formation and Soul Care</t>
  </si>
  <si>
    <t>0210-9395</t>
  </si>
  <si>
    <t>1579-3699</t>
  </si>
  <si>
    <t>2514-8494</t>
  </si>
  <si>
    <t>Anaesthesia and Intensive Care</t>
  </si>
  <si>
    <t>yyyy-yyyy</t>
  </si>
  <si>
    <t>2515-7949</t>
  </si>
  <si>
    <t>Violence: An International Journal</t>
  </si>
  <si>
    <t>HIP International</t>
  </si>
  <si>
    <t>International Political Science Review</t>
  </si>
  <si>
    <t>Alternatives to Laboratory Animals</t>
  </si>
  <si>
    <t>Australasian Marketing Journal</t>
  </si>
  <si>
    <t>Health</t>
  </si>
  <si>
    <t>Work, Employment and Society</t>
  </si>
  <si>
    <t>Journal of Plastic Film &amp; Sheeting</t>
  </si>
  <si>
    <t>Journal of Sandwich Structures &amp; Materials</t>
  </si>
  <si>
    <t>Journal of Elastomers &amp; Plastics</t>
  </si>
  <si>
    <t>Education, Citizenship and Social Justice</t>
  </si>
  <si>
    <t>Waste Management &amp; Research</t>
  </si>
  <si>
    <t>Lighting Research &amp; Technology</t>
  </si>
  <si>
    <t>0021-9894</t>
  </si>
  <si>
    <t>1741-6442</t>
  </si>
  <si>
    <t>Multiple Sclerosis Journal</t>
  </si>
  <si>
    <t>cultural geographies</t>
  </si>
  <si>
    <t>Progress in Physical Geography: Earth and Environment</t>
  </si>
  <si>
    <t>Environment &amp; Urbanization</t>
  </si>
  <si>
    <t>The Expository Times</t>
  </si>
  <si>
    <t>Building Services Engineering Research &amp; Technology</t>
  </si>
  <si>
    <t>International Political Science Abstracts</t>
  </si>
  <si>
    <t>0020-8345</t>
  </si>
  <si>
    <t>1751-9292</t>
  </si>
  <si>
    <t>Journal of Consumer Protection and Food Safety</t>
  </si>
  <si>
    <t>Springer</t>
  </si>
  <si>
    <t>Aequationes mathematicae</t>
  </si>
  <si>
    <t>Algebra universalis</t>
  </si>
  <si>
    <t>Physics in Perspective</t>
  </si>
  <si>
    <t>Annales Henri Poincaré</t>
  </si>
  <si>
    <t>Selecta Mathematica</t>
  </si>
  <si>
    <t>Nonlinear Differential Equations and Applications NoDEA</t>
  </si>
  <si>
    <t>Zeitschrift für angewandte Mathematik und Physik</t>
  </si>
  <si>
    <t>computational complexity</t>
  </si>
  <si>
    <t>Geometric and Functional Analysis</t>
  </si>
  <si>
    <t>coloproctology</t>
  </si>
  <si>
    <t>European Journal of Wood and Wood Products</t>
  </si>
  <si>
    <t>The Science of Nature</t>
  </si>
  <si>
    <t>Theoretical and Applied Genetics</t>
  </si>
  <si>
    <t>Die Gynäkologie</t>
  </si>
  <si>
    <t>Die Orthopädie</t>
  </si>
  <si>
    <t>AI &amp; SOCIETY</t>
  </si>
  <si>
    <t>The Astronomy and Astrophysics Review</t>
  </si>
  <si>
    <t>Electrical Engineering</t>
  </si>
  <si>
    <t>Inventiones mathematicae</t>
  </si>
  <si>
    <t>The Journal of Membrane Biology</t>
  </si>
  <si>
    <t>Applied Mathematics &amp; Optimization</t>
  </si>
  <si>
    <t>Informatik Spektrum</t>
  </si>
  <si>
    <t>Applied Physics A</t>
  </si>
  <si>
    <t>Medizinrecht</t>
  </si>
  <si>
    <t>Journal of Comparative Physiology A</t>
  </si>
  <si>
    <t>1432-1351</t>
  </si>
  <si>
    <t>Journal of Comparative Physiology B</t>
  </si>
  <si>
    <t>Colloid and Polymer Science</t>
  </si>
  <si>
    <t>Zeitschrift für Herz-,Thorax- und Gefäßchirurgie</t>
  </si>
  <si>
    <t>Herzschrittmachertherapie + Elektrophysiologie</t>
  </si>
  <si>
    <t>Pflügers Archiv - European Journal of Physiology</t>
  </si>
  <si>
    <t>Discrete &amp; Computational Geometry</t>
  </si>
  <si>
    <t>Surgical Endoscopy</t>
  </si>
  <si>
    <t>Trees</t>
  </si>
  <si>
    <t>Mathematics of Control, Signals, and Systems</t>
  </si>
  <si>
    <t>Soft Computing</t>
  </si>
  <si>
    <t>BHM Berg- und Hüttenmännische Monatshefte</t>
  </si>
  <si>
    <t>e+i Elektrotechnik und Informationstechnik</t>
  </si>
  <si>
    <t>Österreichische Wasser- und Abfallwirtschaft</t>
  </si>
  <si>
    <t>Wiener klinische Wochenschrift</t>
  </si>
  <si>
    <t>Neural Computing and Applications</t>
  </si>
  <si>
    <t>Standort</t>
  </si>
  <si>
    <t>Bulletin of the Brazilian Mathematical Society, New Series</t>
  </si>
  <si>
    <t>Pädiatrie &amp; Pädologie</t>
  </si>
  <si>
    <t>Monatshefte für Chemie - Chemical Monthly</t>
  </si>
  <si>
    <t>PRO CARE</t>
  </si>
  <si>
    <t>psychopraxis. neuropraxis</t>
  </si>
  <si>
    <t>Wiener klinisches Magazin</t>
  </si>
  <si>
    <t>JPC – Journal of Planar Chromatography – Modern TLC</t>
  </si>
  <si>
    <t>JBIC Journal of Biological Inorganic Chemistry</t>
  </si>
  <si>
    <t>International Journal on Software Tools for Technology Transfer</t>
  </si>
  <si>
    <t>Engineering Research</t>
  </si>
  <si>
    <t>3091-3306</t>
  </si>
  <si>
    <t>International Journal on Document Analysis and Recognition (IJDAR)</t>
  </si>
  <si>
    <t>Pattern Analysis and Applications</t>
  </si>
  <si>
    <t>Notfall + Rettungsmedizin</t>
  </si>
  <si>
    <t>The European Physical Journal A</t>
  </si>
  <si>
    <t>The European Physical Journal B</t>
  </si>
  <si>
    <t>The European Physical Journal D</t>
  </si>
  <si>
    <t>Acta Mathematica Sinica, English Series</t>
  </si>
  <si>
    <t>1439-6203</t>
  </si>
  <si>
    <t>Journal of the Association for Research in Otolaryngology</t>
  </si>
  <si>
    <t>The European Physical Journal E</t>
  </si>
  <si>
    <t>acta ethologica</t>
  </si>
  <si>
    <t>Annali di Matematica Pura ed Applicata (1923 -)</t>
  </si>
  <si>
    <t>Acta Mathematicae Applicatae Sinica, English Series</t>
  </si>
  <si>
    <t>Information Systems and e-Business Management</t>
  </si>
  <si>
    <t>Statistical Methods &amp; Applications</t>
  </si>
  <si>
    <t>4OR</t>
  </si>
  <si>
    <t>Review of World Economics</t>
  </si>
  <si>
    <t>Wiener Medizinische Wochenschrift</t>
  </si>
  <si>
    <t>1613-2238</t>
  </si>
  <si>
    <t>Acta Applicandae Mathematicae</t>
  </si>
  <si>
    <t>Analysis Mathematica</t>
  </si>
  <si>
    <t>1588-273X</t>
  </si>
  <si>
    <t>Astrophysics</t>
  </si>
  <si>
    <t>1573-8191</t>
  </si>
  <si>
    <t>Biology &amp; Philosophy</t>
  </si>
  <si>
    <t>Cancer Causes &amp; Control</t>
  </si>
  <si>
    <t>Cybernetics and Systems Analysis</t>
  </si>
  <si>
    <t>1573-8337</t>
  </si>
  <si>
    <t>Child &amp; Youth Care Forum</t>
  </si>
  <si>
    <t>Child Psychiatry &amp; Human Development</t>
  </si>
  <si>
    <t>Clinical &amp; Experimental Metastasis</t>
  </si>
  <si>
    <t>Computational and Mathematical Organization Theory</t>
  </si>
  <si>
    <t>Chemistry of Heterocyclic Compounds</t>
  </si>
  <si>
    <t>1573-8353</t>
  </si>
  <si>
    <t>Computational Mathematics and Modeling</t>
  </si>
  <si>
    <t>1573-837X</t>
  </si>
  <si>
    <t>Environmental Modeling &amp; Assessment</t>
  </si>
  <si>
    <t>Erkenntnis</t>
  </si>
  <si>
    <t>Interactions</t>
  </si>
  <si>
    <t>3005-0731</t>
  </si>
  <si>
    <t>Journal of Infrared, Millimeter, and Terahertz Waves</t>
  </si>
  <si>
    <t>International Applied Mechanics</t>
  </si>
  <si>
    <t>1573-8582</t>
  </si>
  <si>
    <t>Journal of Applied Spectroscopy</t>
  </si>
  <si>
    <t>1573-8647</t>
  </si>
  <si>
    <t>Journal for General Philosophy of Science</t>
  </si>
  <si>
    <t>The Journal of Economic Inequality</t>
  </si>
  <si>
    <t>Journal of Prevention</t>
  </si>
  <si>
    <t>Journal of Russian Laser Research</t>
  </si>
  <si>
    <t>1573-8760</t>
  </si>
  <si>
    <t>Marine Geophysical Research</t>
  </si>
  <si>
    <t>1573-1103</t>
  </si>
  <si>
    <t>Culture, Medicine, and Psychiatry</t>
  </si>
  <si>
    <t>1573-1200</t>
  </si>
  <si>
    <t>Neurophysiology</t>
  </si>
  <si>
    <t>1573-9007</t>
  </si>
  <si>
    <t>Philosophical Studies</t>
  </si>
  <si>
    <t>Powder Metallurgy and Metal Ceramics</t>
  </si>
  <si>
    <t>1573-9066</t>
  </si>
  <si>
    <t>Population and Environment</t>
  </si>
  <si>
    <t>PROSPECTS</t>
  </si>
  <si>
    <t>Quality &amp; Quantity</t>
  </si>
  <si>
    <t>Reviews in Endocrine and Metabolic Disorders</t>
  </si>
  <si>
    <t>Reviews in Environmental Science and Bio/Technology</t>
  </si>
  <si>
    <t>International Review of Education</t>
  </si>
  <si>
    <t>Russian Physics Journal</t>
  </si>
  <si>
    <t>1573-9228</t>
  </si>
  <si>
    <t>International Journal for the Semiotics of Law - Revue internationale de Sémiotique juridique</t>
  </si>
  <si>
    <t>Sensing and Imaging</t>
  </si>
  <si>
    <t>Strength of Materials</t>
  </si>
  <si>
    <t>1573-9325</t>
  </si>
  <si>
    <t>Studia Logica</t>
  </si>
  <si>
    <t>Plant Cell, Tissue and Organ Culture (PCTOC)</t>
  </si>
  <si>
    <t>Ukrainian Mathematical Journal</t>
  </si>
  <si>
    <t>1573-9376</t>
  </si>
  <si>
    <t>Journal of Signal Processing Systems</t>
  </si>
  <si>
    <t>International Entrepreneurship and Management Journal</t>
  </si>
  <si>
    <t>Chinese Annals of Mathematics, Series B</t>
  </si>
  <si>
    <t>The Journal of Behavioral Health Services &amp; Research</t>
  </si>
  <si>
    <t>Educational technology research and development</t>
  </si>
  <si>
    <t>Science China Life Sciences</t>
  </si>
  <si>
    <t>Science China Physics, Mechanics &amp; Astronomy</t>
  </si>
  <si>
    <t>ENGINEERING Mechanical Engineering</t>
  </si>
  <si>
    <t>3091-4965</t>
  </si>
  <si>
    <t>Medical &amp; Biological Engineering &amp; Computing</t>
  </si>
  <si>
    <t>La radiologia medica</t>
  </si>
  <si>
    <t>ANNALI DELL'UNIVERSITA' DI FERRARA</t>
  </si>
  <si>
    <t>Management International Review</t>
  </si>
  <si>
    <t>KZfSS Kölner Zeitschrift für Soziologie und Sozialpsychologie</t>
  </si>
  <si>
    <t>Journal of Zhejiang University-SCIENCE A</t>
  </si>
  <si>
    <t>Journal of Zhejiang University-SCIENCE B</t>
  </si>
  <si>
    <t>Ricerche di Matematica</t>
  </si>
  <si>
    <t>Journal of Wuhan University of Technology-Mater. Sci. Ed.</t>
  </si>
  <si>
    <t>Gruppe. Interaktion. Organisation. Zeitschrift für Angewandte Organisationspsychologie (GIO)</t>
  </si>
  <si>
    <t>Österreichische Zeitschrift für Soziologie</t>
  </si>
  <si>
    <t>In Vitro Cellular &amp; Developmental Biology - Plant</t>
  </si>
  <si>
    <t>MedScience</t>
  </si>
  <si>
    <t>3091-4981</t>
  </si>
  <si>
    <t>2585-7290</t>
  </si>
  <si>
    <t>ENGINEERING Chemical Engineering</t>
  </si>
  <si>
    <t>3091-5007</t>
  </si>
  <si>
    <t>ENGINEERING Energy</t>
  </si>
  <si>
    <t>3091-5023</t>
  </si>
  <si>
    <t>ENGINEERING Structure and Civil Engineering</t>
  </si>
  <si>
    <t>3091-504X</t>
  </si>
  <si>
    <t>The European Physical Journal Special Topics</t>
  </si>
  <si>
    <t>Applied Mathematics-A Journal of Chinese Universities</t>
  </si>
  <si>
    <t>ENGINEERING Environment</t>
  </si>
  <si>
    <t>3091-5066</t>
  </si>
  <si>
    <t>Journal of Ocean University of China</t>
  </si>
  <si>
    <t>Somnologie</t>
  </si>
  <si>
    <t>JOM</t>
  </si>
  <si>
    <t>Small-scale Forestry</t>
  </si>
  <si>
    <t>Irish Journal of Medical Science (1971 -)</t>
  </si>
  <si>
    <t>Journal d'Analyse Mathématique</t>
  </si>
  <si>
    <t>ZDM – Mathematics Education</t>
  </si>
  <si>
    <t>International Journal on Interactive Design and Manufacturing (IJIDeM)</t>
  </si>
  <si>
    <t>Clinical Reviews in Allergy &amp; Immunology</t>
  </si>
  <si>
    <t>Clinical &amp; Translational Metabolism</t>
  </si>
  <si>
    <t>Forensic Science, Medicine and Pathology</t>
  </si>
  <si>
    <t>ERA Forum</t>
  </si>
  <si>
    <t>Rendiconti Lincei. Scienze Fisiche e Naturali</t>
  </si>
  <si>
    <t>1720-0776</t>
  </si>
  <si>
    <t>Journal of Micro and Bio Robotics</t>
  </si>
  <si>
    <t>Rendiconti del Circolo Matematico di Palermo Series 2</t>
  </si>
  <si>
    <t>The Journal of Geometric Analysis</t>
  </si>
  <si>
    <t>Ethnobotany and Economic Botany</t>
  </si>
  <si>
    <t>3091-2911</t>
  </si>
  <si>
    <t>Geosciences Journal</t>
  </si>
  <si>
    <t>1598-7477</t>
  </si>
  <si>
    <t>MUSCULOSKELETAL SURGERY</t>
  </si>
  <si>
    <t>Zeitschrift für Außen- und Sicherheitspolitik</t>
  </si>
  <si>
    <t>PalZ</t>
  </si>
  <si>
    <t>International Journal of Control, Automation and Systems</t>
  </si>
  <si>
    <t>2005-4092</t>
  </si>
  <si>
    <t>International Journal of Minerals, Metallurgy and Materials</t>
  </si>
  <si>
    <t>MAPAN</t>
  </si>
  <si>
    <t>The European Physical Journal H</t>
  </si>
  <si>
    <t>Journal für Mathematik-Didaktik</t>
  </si>
  <si>
    <t>Revista Matemática Complutense</t>
  </si>
  <si>
    <t>EPMA Journal</t>
  </si>
  <si>
    <t>Sankhya A</t>
  </si>
  <si>
    <t>Journal of the Indian Academy of Wood Science</t>
  </si>
  <si>
    <t>SERIEs</t>
  </si>
  <si>
    <t>1869-4195</t>
  </si>
  <si>
    <t>KI - Künstliche Intelligenz</t>
  </si>
  <si>
    <t>Journal of Agricultural, Biological and Environmental Statistics</t>
  </si>
  <si>
    <t>Ambio</t>
  </si>
  <si>
    <t>Diabetology International</t>
  </si>
  <si>
    <t>2190-1686</t>
  </si>
  <si>
    <t>Revista de la Real Academia de Ciencias Exactas, Físicas y Naturales. Serie A. Matemáticas</t>
  </si>
  <si>
    <t>Psychonomic Bulletin &amp; Review</t>
  </si>
  <si>
    <t>Sankhya B</t>
  </si>
  <si>
    <t>Network Modeling Analysis in Health Informatics and Bioinformatics</t>
  </si>
  <si>
    <t>HeilberufeScience</t>
  </si>
  <si>
    <t>Proceedings of the National Academy of Sciences, India Section A: Physical Sciences</t>
  </si>
  <si>
    <t>Proceedings of the National Academy of Sciences, India Section B: Biological Sciences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</si>
  <si>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</si>
  <si>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</si>
  <si>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</si>
  <si>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</si>
  <si>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</si>
  <si>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Arabian Journal of Mathematics</t>
  </si>
  <si>
    <t>2193-5351</t>
  </si>
  <si>
    <t>Stochastics and Partial Differential Equations: Analysis and Computations</t>
  </si>
  <si>
    <t>Annales mathématiques du Québec</t>
  </si>
  <si>
    <t>IIC - International Review of Intellectual Property and Competition Law</t>
  </si>
  <si>
    <t>2195-0237</t>
  </si>
  <si>
    <t>Boletín de la Sociedad Matemática Mexicana</t>
  </si>
  <si>
    <t>European Business Organization Law Review</t>
  </si>
  <si>
    <t>Journal of Industrial and Business Economics</t>
  </si>
  <si>
    <t>São Paulo Journal of Mathematical Sciences</t>
  </si>
  <si>
    <t>Journal of Developmental and Life-Course Criminology</t>
  </si>
  <si>
    <t>Iranian Journal of Science and Technology, Transactions of Civil Engineering</t>
  </si>
  <si>
    <t>Iranian Journal of Science and Technology, Transactions of Mechanical Engineering</t>
  </si>
  <si>
    <t>Iranian Journal of Science and Technology, Transactions of Electrical Engineering</t>
  </si>
  <si>
    <t>The Indian Journal of Labour Economics</t>
  </si>
  <si>
    <t>Topics in Current Chemistry</t>
  </si>
  <si>
    <t>PFG – Journal of Photogrammetry, Remote Sensing and Geoinformation Science</t>
  </si>
  <si>
    <t>Review of Agricultural, Food and Environmental Studies</t>
  </si>
  <si>
    <t>Journal of International Relations and Development</t>
  </si>
  <si>
    <t>1581-1980</t>
  </si>
  <si>
    <t>Maritime Economics &amp; Logistics</t>
  </si>
  <si>
    <t>postmedieval</t>
  </si>
  <si>
    <t>1543-3390</t>
  </si>
  <si>
    <t>Social Theory &amp; Health</t>
  </si>
  <si>
    <t>The Geneva Papers on Risk and Insurance - Issues and Practice</t>
  </si>
  <si>
    <t>URBAN DESIGN International</t>
  </si>
  <si>
    <t>BioSocieties</t>
  </si>
  <si>
    <t>Journal of Exposure Science &amp; Environmental Epidemiology</t>
  </si>
  <si>
    <t>Transactions of the Indian National Academy of Engineering</t>
  </si>
  <si>
    <t>Cell Death &amp; Differentiation</t>
  </si>
  <si>
    <t>Cellular &amp; Molecular Immunology</t>
  </si>
  <si>
    <t>Genes &amp; Immunity</t>
  </si>
  <si>
    <t>International Journal of Cognitive Behavioral Therapy</t>
  </si>
  <si>
    <t>3059-3042</t>
  </si>
  <si>
    <t>Gynäkologie in der Praxis</t>
  </si>
  <si>
    <t>3005-0766</t>
  </si>
  <si>
    <t>Journal für Gynäkologische Endokrinologie/Schweiz</t>
  </si>
  <si>
    <t>Canadian Journal of Public Health</t>
  </si>
  <si>
    <t>Hormones</t>
  </si>
  <si>
    <t>Journal of Hydrodynamics</t>
  </si>
  <si>
    <t>Journal of Iron and Steel Research International</t>
  </si>
  <si>
    <t>Environmental Sustainability</t>
  </si>
  <si>
    <t>Advances in Astronautics</t>
  </si>
  <si>
    <t>3059-2976</t>
  </si>
  <si>
    <t>International Journal on Child Maltreatment: Research, Policy and Practice</t>
  </si>
  <si>
    <t>DGNeurologie</t>
  </si>
  <si>
    <t>2524-3454</t>
  </si>
  <si>
    <t>Aerotecnica Missili &amp; Spazio</t>
  </si>
  <si>
    <t>ENGINEERING Management</t>
  </si>
  <si>
    <t>3091-5082</t>
  </si>
  <si>
    <t>Vegetos</t>
  </si>
  <si>
    <t>Partial Differential Equations and Applications</t>
  </si>
  <si>
    <t>Mammalian Biology</t>
  </si>
  <si>
    <t>Operations Research Forum</t>
  </si>
  <si>
    <t>cultura &amp; psyché</t>
  </si>
  <si>
    <t>Das Magazin für Health Professionals – ÖKZ</t>
  </si>
  <si>
    <t>3059-4790</t>
  </si>
  <si>
    <t>The Australian Journal of Language and Literacy</t>
  </si>
  <si>
    <t>Anästhesie Nachrichten</t>
  </si>
  <si>
    <t>Oralprophylaxe &amp; Kinderzahnmedizin</t>
  </si>
  <si>
    <t>3005-0790</t>
  </si>
  <si>
    <t>Rheuma Plus / Schweiz</t>
  </si>
  <si>
    <t>3004-8931</t>
  </si>
  <si>
    <t>Frontiers of Digital Education</t>
  </si>
  <si>
    <t>2097-3926</t>
  </si>
  <si>
    <t>Machine Learning for Computational Science and Engineering</t>
  </si>
  <si>
    <t>3005-1436</t>
  </si>
  <si>
    <t>Forest Science</t>
  </si>
  <si>
    <t>1938-3738</t>
  </si>
  <si>
    <t>Journal of Forestry</t>
  </si>
  <si>
    <t>1938-3746</t>
  </si>
  <si>
    <t>Bratislava Medical Journal</t>
  </si>
  <si>
    <t>1336-0345</t>
  </si>
  <si>
    <t>Matemática Contemporânea</t>
  </si>
  <si>
    <t>2317-6636</t>
  </si>
  <si>
    <t>Acta Universitatis Sapientiae, Mathematica</t>
  </si>
  <si>
    <t>2066-7752</t>
  </si>
  <si>
    <t>Acta Universitatis Sapientiae, Informatica</t>
  </si>
  <si>
    <t>2066-7760</t>
  </si>
  <si>
    <t>Acta Universitatis Sapientiae, Film and Media Studies</t>
  </si>
  <si>
    <t>2066-7779</t>
  </si>
  <si>
    <t>Mathematical Foundations of Machine Learning</t>
  </si>
  <si>
    <t>3059-3492</t>
  </si>
  <si>
    <t>Journal of Clinical Sleep Medicine</t>
  </si>
  <si>
    <t>1550-9397</t>
  </si>
  <si>
    <t>Plant Biosystems</t>
  </si>
  <si>
    <t>Zeitschrift für Hebammenwissenschaft</t>
  </si>
  <si>
    <t>2366-3766</t>
  </si>
  <si>
    <t>Current Water Management Reports</t>
  </si>
  <si>
    <t>3091-308X</t>
  </si>
  <si>
    <t>Indian Journal of Genetics and Plant Breeding</t>
  </si>
  <si>
    <t>0975-6906</t>
  </si>
  <si>
    <t>Journal of Industrial Ecology</t>
  </si>
  <si>
    <t>Ã‘awpa Pacha : Journal of the Institute of Andean Studies</t>
  </si>
  <si>
    <t>Écoscience</t>
  </si>
  <si>
    <t>Accountability in Research : Ethics, Integrity and Policy</t>
  </si>
  <si>
    <t>Acta Agriculturae Scandinavica, Section A, Animal Science</t>
  </si>
  <si>
    <t>Acta Agriculturae Scandinavica. Section B, Soil and Plant Science</t>
  </si>
  <si>
    <t>Acta Borealia : A Nordic Journal of Circumpolar Societies</t>
  </si>
  <si>
    <t>Acta Clinica Belgica : International Journal of Clinical and Laboratory Medicine</t>
  </si>
  <si>
    <t>Acta Linguistica Hafniensia : International Journal of Linguistics</t>
  </si>
  <si>
    <t>Acta Oto-Laryngologica</t>
  </si>
  <si>
    <t>Activities, Adaptation &amp; Aging : Dignified and Purposeful Living for Older Adults</t>
  </si>
  <si>
    <t>Advances in Mental Health : Promotion, Prevention and Early Intervention</t>
  </si>
  <si>
    <t>Advances in Nineteenth-Century Research</t>
  </si>
  <si>
    <t>3066-5906</t>
  </si>
  <si>
    <t>Agenda : Empowering women for gender equity</t>
  </si>
  <si>
    <t>Aging, Neuropsychology, and Cognition : A Journal on Normal and Dysfunctional Development</t>
  </si>
  <si>
    <t>Agrekon : Agricultural Economics Research, Policy and Practice in Southern Africa</t>
  </si>
  <si>
    <t>AICCM Bulletin</t>
  </si>
  <si>
    <t>AIDS Care : Psychological and Socio-medical Aspects of AIDS/HIV</t>
  </si>
  <si>
    <t>Al-MasÄq : Journal of the Medieval Mediterranean</t>
  </si>
  <si>
    <t>Ambix</t>
  </si>
  <si>
    <t>American Journal on Intellectual and Developmental Disabilities</t>
  </si>
  <si>
    <t>1944-7558</t>
  </si>
  <si>
    <t>Amyloid : The Journal of Protein Folding Disorders</t>
  </si>
  <si>
    <t>Anatolia : An International Journal of Tourism and Hospitality Research</t>
  </si>
  <si>
    <t>Angelaki : Journal of the Theoretical Humanities</t>
  </si>
  <si>
    <t>Annales de la Société entomologique de France (N.S.) : International Journal of Entomology</t>
  </si>
  <si>
    <t>Anthropological Forum : A journal of social anthropology and comparative sociology</t>
  </si>
  <si>
    <t>Anthrozoös : A multidisciplinary journal of the interactions between people and other animals</t>
  </si>
  <si>
    <t>Anxiety, Stress, &amp; Coping : An International Journal</t>
  </si>
  <si>
    <t>Applicable Analysis : An International Journal</t>
  </si>
  <si>
    <t>Applied Artificial Intelligence : An International Journal</t>
  </si>
  <si>
    <t>Aquatic Insects : International Journal of Freshwater Entomology</t>
  </si>
  <si>
    <t>Arab Journal of Urology : An International Journal</t>
  </si>
  <si>
    <t>Arboricultural Journal : The International Journal of Urban Forestry</t>
  </si>
  <si>
    <t>Archives and Records : The Journal of the Archives and Records Association</t>
  </si>
  <si>
    <t>Archives of Physiology and Biochemistry : The Journal of Metabolic Diseases</t>
  </si>
  <si>
    <t>Archives of Phytopathology and Plant Protection</t>
  </si>
  <si>
    <t>Arctic, Antarctic, and Alpine Research : An Interdisciplinary Journal</t>
  </si>
  <si>
    <t>Art Therapy : Journal of the American Art Therapy Association</t>
  </si>
  <si>
    <t>Artificial Cells, Nanomedicine, and Biotechnology : An International Journal</t>
  </si>
  <si>
    <t>Arts &amp; Health : An International Journal for Research, Policy and Practice</t>
  </si>
  <si>
    <t>ASA Discoveries</t>
  </si>
  <si>
    <t>3068-1618</t>
  </si>
  <si>
    <t>Asian Philosophy : An International Journal of the Philosophical Traditions of the East</t>
  </si>
  <si>
    <t>Assistive Technology : The Official Journal of RESNA</t>
  </si>
  <si>
    <t>Astropolitics : The International Journal of Space Politics &amp; Policy</t>
  </si>
  <si>
    <t>Atlantic Studies : Global Currents</t>
  </si>
  <si>
    <t>2204-0064</t>
  </si>
  <si>
    <t>Australian Journal of Earth Sciences : An International Geoscience Journal of the Geological Society of Australia</t>
  </si>
  <si>
    <t>Australian Journal of Multi-Disciplinary Engineering</t>
  </si>
  <si>
    <t>Automatika : Journal for Control, Measurement, Electronics, Computing and Communications</t>
  </si>
  <si>
    <t>Baylor University Medical Center Proceedings : The peer-reviewed journal of Baylor Scott &amp; White Health</t>
  </si>
  <si>
    <t>Bilingual Research Journal : The Journal of the National Association for Bilingual Education</t>
  </si>
  <si>
    <t>Bioacoustics : The International Journal of Animal Sound and its Recording</t>
  </si>
  <si>
    <t>Biofouling : The Journal of Bioadhesion and Biofilm Research</t>
  </si>
  <si>
    <t>Biological Agriculture &amp; Horticulture : An International Journal for Sustainable Production Systems</t>
  </si>
  <si>
    <t>Black Histories : Dialogues</t>
  </si>
  <si>
    <t>Black Theology : An International Journal</t>
  </si>
  <si>
    <t>Body, Movement and Dance in Psychotherapy : An International Journal for Theory, Research and Practice</t>
  </si>
  <si>
    <t>Brain Injury</t>
  </si>
  <si>
    <t>Brontë Studies : The Journal of the Brontë Society</t>
  </si>
  <si>
    <t>Bulletin of Spanish Studies : Hispanic Studies and Researches on Spain, Portugal and Latin America</t>
  </si>
  <si>
    <t>Canadian Journal of African Studies / Revue canadienne des études africaines</t>
  </si>
  <si>
    <t>Canadian Journal of Art Therapy : Research, Practice, and Issues</t>
  </si>
  <si>
    <t>Canadian Journal of Development Studies / Revue canadienne d'études du développement</t>
  </si>
  <si>
    <t>Canadian Journal of Latin American and Caribbean Studies / Revue canadienne des études latino-américaines et caraïbes</t>
  </si>
  <si>
    <t>Canadian Journal of Pain : Revue canadienne de la douleur</t>
  </si>
  <si>
    <t>Canadian Journal of Remote Sensing : Journal canadien de télédétection</t>
  </si>
  <si>
    <t>Canadian Journal of Respiratory, Critical Care, and Sleep Medicine : Revue canadienne des soins respiratoires et critiques et de la médecine du sommeil</t>
  </si>
  <si>
    <t>Canadian Metallurgical Quarterly : The Canadian Journal of Metallurgy and Materials Science</t>
  </si>
  <si>
    <t>Canadian Slavonic Papers : Revue Canadienne des Slavistes</t>
  </si>
  <si>
    <t>Caribbean Quarterly : A Journal of Caribbean Culture</t>
  </si>
  <si>
    <t>Catalysis Reviews : Science and Engineering</t>
  </si>
  <si>
    <t>CHANCE</t>
  </si>
  <si>
    <t>1867-2280</t>
  </si>
  <si>
    <t>Changing English : Studies in Culture and Education</t>
  </si>
  <si>
    <t>Child Neuropsychology : A Journal on Normal and Abnormal Development in Childhood and Adolescence</t>
  </si>
  <si>
    <t>Childhood in the Past : An International Journal</t>
  </si>
  <si>
    <t>Chronobiology International : The Journal of Biological and Medical Rhythm Research</t>
  </si>
  <si>
    <t>City : Analysis of Urban Change, Theory, Action</t>
  </si>
  <si>
    <t>Civil Engineering and Environmental Systems : Solving Complex Challenges in Built and Natural Environments Through Systems Thinking</t>
  </si>
  <si>
    <t>Climate Interactions : An Elevate Journal</t>
  </si>
  <si>
    <t>Clinical Toxicology</t>
  </si>
  <si>
    <t>Coaching: An International Journal of Theory, Research and Practice</t>
  </si>
  <si>
    <t>Cochlear Implants International : An Interdisciplinary Journal for Implantable Hearing Devices</t>
  </si>
  <si>
    <t>CoDesign : International Journal of CoCreation in Design and the Arts</t>
  </si>
  <si>
    <t>Cognition and Emotion</t>
  </si>
  <si>
    <t>Cognitive Neuroscience : Current Debates, Research &amp; Reports</t>
  </si>
  <si>
    <t>Comments on Inorganic Chemistry : A Journal of Critical Discussion of the Current Literature</t>
  </si>
  <si>
    <t>Communicatio : South African Journal for Communication Theory and Research</t>
  </si>
  <si>
    <t>Comparative American Studies An International Journal</t>
  </si>
  <si>
    <t>Complex Variables and Elliptic Equations : An International Journal</t>
  </si>
  <si>
    <t>Compost Science &amp; Utilization</t>
  </si>
  <si>
    <t>Computers in the Schools : Interdisciplinary Journal of Practice, Theory, and Applied Research</t>
  </si>
  <si>
    <t>Contemporary Buddhism : An Interdisciplinary Journal</t>
  </si>
  <si>
    <t>Contemporary Japan</t>
  </si>
  <si>
    <t>Contemporary Justice Review : Issues in Criminal, Social, and Restorative Justice</t>
  </si>
  <si>
    <t>Contemporary Social Science : Journal of the Academy of Social Sciences</t>
  </si>
  <si>
    <t>Continuum : Journal of Media &amp; Cultural Studies</t>
  </si>
  <si>
    <t>Corrections : Policy, Practice and Research</t>
  </si>
  <si>
    <t>CRANIOÂ® : The Journal of Craniomandibular &amp; Sleep Practice</t>
  </si>
  <si>
    <t>Criminal Justice Studies : A Critical Journal of Crime, Law and Society</t>
  </si>
  <si>
    <t>Critical Arts : South-North Cultural and Media Studies</t>
  </si>
  <si>
    <t>Critical Horizons : A Journal of Philosophy and Social Theory</t>
  </si>
  <si>
    <t>Critical Insights in Agriculture</t>
  </si>
  <si>
    <t>2993-2106</t>
  </si>
  <si>
    <t>Critical Insights in Biochemistry and Molecular Biology</t>
  </si>
  <si>
    <t>2993-219X</t>
  </si>
  <si>
    <t>Critical Insights in Biophysics</t>
  </si>
  <si>
    <t>2993-2203</t>
  </si>
  <si>
    <t>Critical Insights in Biotechnology</t>
  </si>
  <si>
    <t>2993-2238</t>
  </si>
  <si>
    <t>Critical Insights in Environmental Studies</t>
  </si>
  <si>
    <t>2993-1584</t>
  </si>
  <si>
    <t>Critical Insights in Microbiology</t>
  </si>
  <si>
    <t>2993-2262</t>
  </si>
  <si>
    <t>Critical Insights in Plant Science</t>
  </si>
  <si>
    <t>2993-2297</t>
  </si>
  <si>
    <t>Critical Review : A Journal of Politics and Society</t>
  </si>
  <si>
    <t>Critique : Journal of Socialist Theory</t>
  </si>
  <si>
    <t>Cultural and Social History : The Journal of the Social History Society</t>
  </si>
  <si>
    <t>Culture and Religion : An Interdisciplinary Journal</t>
  </si>
  <si>
    <t>Culture, Health &amp; Sexuality : An International Journal for Research, Intervention and Care</t>
  </si>
  <si>
    <t>Current Writing: Text and Reception in Southern Africa</t>
  </si>
  <si>
    <t>Curriculum Inquiry</t>
  </si>
  <si>
    <t>Cybernetics and Systems : An International Journal</t>
  </si>
  <si>
    <t>Cyber-Physical Systems</t>
  </si>
  <si>
    <t>de arte</t>
  </si>
  <si>
    <t>Design and Culture : The Journal of the Design Studies Forum</t>
  </si>
  <si>
    <t>Development Studies Research : An Open Access Journal</t>
  </si>
  <si>
    <t>Diaspora, Indigenous, and Minority Education : Studies of Migration, Integration, Equity, and Cultural Survival</t>
  </si>
  <si>
    <t>Digital Water : Knowledge Application &amp; Hydroinformatics</t>
  </si>
  <si>
    <t>disP - The Planning Review</t>
  </si>
  <si>
    <t>Distinktion: Journal of Social Theory</t>
  </si>
  <si>
    <t>Dix-Neuf : Journal of the Society of Dix-NeuviÃ©mistes</t>
  </si>
  <si>
    <t>Dress : The Journal of the Costume Society of America</t>
  </si>
  <si>
    <t>Drugs: Education, Prevention and Policy</t>
  </si>
  <si>
    <t>Drying Technology : An International Journal</t>
  </si>
  <si>
    <t>Dutch Crossing : Journal of Low Countries Studies</t>
  </si>
  <si>
    <t>Dynamical Systems : An International Journal</t>
  </si>
  <si>
    <t>Dynamics of Asymmetric Conflict : Pathways toward terrorism and genocide</t>
  </si>
  <si>
    <t>Early Education and Development</t>
  </si>
  <si>
    <t>Early Years : An International Research Journal</t>
  </si>
  <si>
    <t>East Asian Science, Technology and Society: An International Journal</t>
  </si>
  <si>
    <t>Eating Disorders : The Journal of Treatment &amp; Prevention</t>
  </si>
  <si>
    <t>EDPACS : The EDP Audit, Control, and Security Newsletter</t>
  </si>
  <si>
    <t>Education 3-13 : International Journal of Primary, Elementary and Early Years Education</t>
  </si>
  <si>
    <t>Educational Action Research : Connecting Research and Practice for Professionals and Communities</t>
  </si>
  <si>
    <t>Educational Media International</t>
  </si>
  <si>
    <t>Educational Psychology : An International Journal of Experimental Educational Psychology</t>
  </si>
  <si>
    <t>Educational Psychology in Practice : theory, research and practice in educational psychology</t>
  </si>
  <si>
    <t>Educational Research and Evaluation : An International Journal on Theory and Practice</t>
  </si>
  <si>
    <t>Educational Studies : A Journal of the American Educational Studies Association</t>
  </si>
  <si>
    <t>Embodied Intelligent Robot</t>
  </si>
  <si>
    <t>3068-2541</t>
  </si>
  <si>
    <t>Emerging Markets Finance and Trade</t>
  </si>
  <si>
    <t>Emu - Austral Ornithology</t>
  </si>
  <si>
    <t>English Academy Review : A Journal of English Studies</t>
  </si>
  <si>
    <t>English in Education : Research Journal of the National Association for the Teaching of English</t>
  </si>
  <si>
    <t>Entrepreneurship &amp; Regional Development : An International Journal</t>
  </si>
  <si>
    <t>Environmental Archaeology : The Journal of Human Palaeoecology</t>
  </si>
  <si>
    <t>Environmental Communication</t>
  </si>
  <si>
    <t>Ethnoarchaeology : Journal of Archaeological, Ethnographic and Experimental Studies</t>
  </si>
  <si>
    <t>Ethnography and Education</t>
  </si>
  <si>
    <t>Ethnopolitics : Formerly Global Review of Ethnopolitics</t>
  </si>
  <si>
    <t>Ethnos : Journal of Anthropology</t>
  </si>
  <si>
    <t>European Review of History: Revue europÃ©enne d'histoire</t>
  </si>
  <si>
    <t>Evidence Base : Criminal Justice Research, Policy &amp; Action</t>
  </si>
  <si>
    <t>3067-9125</t>
  </si>
  <si>
    <t>Exceptionality : A Special Education Journal</t>
  </si>
  <si>
    <t>Exemplaria : Medieval, Early Modern, Theory</t>
  </si>
  <si>
    <t>Experimental Aging Research : An International Journal Devoted to the Scientific Study of the Aging Process</t>
  </si>
  <si>
    <t>Experimental Heat Transfer : A Journal of Thermal Energy Generation, Transport, Storage, and Conversion</t>
  </si>
  <si>
    <t>Expert Review of Precision Medicine and Drug Development : Personalized medicine in drug development and clinical practice</t>
  </si>
  <si>
    <t>Fabrications : The Journal of the Society of Architectural Historians, Australia and New Zealand</t>
  </si>
  <si>
    <t>Fashion Practice : The Journal of Design, Creative Process &amp; the Fashion Industry</t>
  </si>
  <si>
    <t>Fashion Theory</t>
  </si>
  <si>
    <t>Fat Studies : An Interdisciplinary Journal of Body Weight and Society</t>
  </si>
  <si>
    <t>Fatigue: Biomedicine, Health &amp; Behavior</t>
  </si>
  <si>
    <t>Feminist Art Practices and Research : Cosmos</t>
  </si>
  <si>
    <t>Fetal and Pediatric Pathology</t>
  </si>
  <si>
    <t>Folk Life : Journal of Ethnological Studies</t>
  </si>
  <si>
    <t>Food and Foodways : Explorations in the History and Culture of Human Nourishment</t>
  </si>
  <si>
    <t>Food, Culture &amp; Society : An International Journal of Multidisciplinary Research</t>
  </si>
  <si>
    <t>Gastrointestinal Oncology: Management and Care</t>
  </si>
  <si>
    <t>2993-7817</t>
  </si>
  <si>
    <t>Gender, Place &amp; Culture : A Journal of Feminist Geography</t>
  </si>
  <si>
    <t>Geografiska Annaler: Series A, Physical Geography</t>
  </si>
  <si>
    <t>Geografiska Annaler: Series B, Human Geography</t>
  </si>
  <si>
    <t>Geomechanics and Geoengineering : An International Journal</t>
  </si>
  <si>
    <t>Global Economic Review : Perspectives on East Asian Economies and Industries</t>
  </si>
  <si>
    <t>Global Public Health : An International Journal for Research, Policy and Practice</t>
  </si>
  <si>
    <t>Global Security: Health, Science and Policy : An Open Access Journal</t>
  </si>
  <si>
    <t>Global South Literary Studies</t>
  </si>
  <si>
    <t>3068-4781</t>
  </si>
  <si>
    <t>GM Crops &amp; Food : Biotechnology in Agriculture and the Food Chain</t>
  </si>
  <si>
    <t>Green Letters : Studies in Ecocriticism</t>
  </si>
  <si>
    <t>Health Psychology and Behavioral Medicine : An Open Access Journal</t>
  </si>
  <si>
    <t>Hemoglobin : international journal for hemoglobin research</t>
  </si>
  <si>
    <t>High Pressure Research : An International Journal</t>
  </si>
  <si>
    <t>Hispanic Research Journal : Iberian and Latin American Studies</t>
  </si>
  <si>
    <t>Historical Biology : An International Journal of Paleobiology</t>
  </si>
  <si>
    <t>History and Technology : An International Journal</t>
  </si>
  <si>
    <t>History of Education : Journal of the History of Education Society</t>
  </si>
  <si>
    <t>Holocaust Studies : A Journal of Culture and History</t>
  </si>
  <si>
    <t>Home Cultures : The Journal of Architecture, Design and Domestic Space</t>
  </si>
  <si>
    <t>Human Dimensions of Wildlife : An International Journal</t>
  </si>
  <si>
    <t>Human Fertility : an international, multidisciplinary journal dedicated to furthering research and promoting good practice</t>
  </si>
  <si>
    <t>Humanâ€“Computer Interaction</t>
  </si>
  <si>
    <t>Ichnos : An International Journal for Plant and Animal Traces</t>
  </si>
  <si>
    <t>Identities : Global Studies in Culture and Power</t>
  </si>
  <si>
    <t>Identity : An International Journal of Theory and Research</t>
  </si>
  <si>
    <t>Imago Mundi : The International Journal for the History of Cartography</t>
  </si>
  <si>
    <t>Immersive Technologies</t>
  </si>
  <si>
    <t>3068-0433</t>
  </si>
  <si>
    <t>Immigrants &amp; Minorities : Historical Studies in Ethnicity, Migration and Diaspora</t>
  </si>
  <si>
    <t>Immunological Investigations : A Journal of Molecular and Cellular Immunology</t>
  </si>
  <si>
    <t>Impact</t>
  </si>
  <si>
    <t>2058-8038</t>
  </si>
  <si>
    <t>Inclusion</t>
  </si>
  <si>
    <t>2326-6988</t>
  </si>
  <si>
    <t>Industry and Innovation</t>
  </si>
  <si>
    <t>Infant Observation : International Journal of Infant Observation and Its Applications</t>
  </si>
  <si>
    <t>INFOR: Information Systems and Operational Research</t>
  </si>
  <si>
    <t>Inhalation Toxicology : International Forum for Respiratory Research</t>
  </si>
  <si>
    <t>Innovation : Organization &amp; Management</t>
  </si>
  <si>
    <t>Inquiry : An Interdisciplinary Journal of Philosophy</t>
  </si>
  <si>
    <t>Integrated Ferroelectrics : An International Journal</t>
  </si>
  <si>
    <t>Intellectual and Developmental Disabilities</t>
  </si>
  <si>
    <t>1934-9556</t>
  </si>
  <si>
    <t>Interiors : Design/Architecture/Culture</t>
  </si>
  <si>
    <t>International Interactions : Empirical and Theoretical Research in International Relations</t>
  </si>
  <si>
    <t>International Journal for the Study of the Christian Church</t>
  </si>
  <si>
    <t>International Journal of Advertising : The Review of Marketing Communications</t>
  </si>
  <si>
    <t>International Journal of African Renaissance Studies - Multi-, Inter- and Transdisciplinarity</t>
  </si>
  <si>
    <t>International Journal of Architectural Heritage : Conservation, Analysis, and Restoration</t>
  </si>
  <si>
    <t>International Journal of Art Therapy : Formerly Inscape</t>
  </si>
  <si>
    <t>1362-3087</t>
  </si>
  <si>
    <t>International Journal of Humanâ€“Computer Interaction</t>
  </si>
  <si>
    <t>International Journal of Image and Data Fusion : Method, technology &amp; applications in geoinformatics</t>
  </si>
  <si>
    <t>International Journal of Leadership in Education : Theory and Practice</t>
  </si>
  <si>
    <t>International Journal of LGBTQ+ Youth Studies</t>
  </si>
  <si>
    <t>International Journal of Logistics Research and Applications : A Leading Journal of Supply Chain Management</t>
  </si>
  <si>
    <t>1543-5245</t>
  </si>
  <si>
    <t>International Journal of School &amp; Educational Psychology</t>
  </si>
  <si>
    <t>International Journal of Science Education, Part B : Communication and Public Engagement</t>
  </si>
  <si>
    <t>International Journal of Tourism Cities</t>
  </si>
  <si>
    <t>2056-5615</t>
  </si>
  <si>
    <t>2204-0544</t>
  </si>
  <si>
    <t>International Review of Sociology : Revue Internationale de Sociologie</t>
  </si>
  <si>
    <t>Internet Histories : Digital Technology, Culture and Society</t>
  </si>
  <si>
    <t>Interventions : International Journal of Postcolonial Studies</t>
  </si>
  <si>
    <t>Iran : Journal of the British Institute of Persian Studies</t>
  </si>
  <si>
    <t>Islam and Christianâ€“Muslim Relations</t>
  </si>
  <si>
    <t>Journal for the Study of Sports and Athletes in Education</t>
  </si>
  <si>
    <t>Journal of Adventure Education and Outdoor Learning</t>
  </si>
  <si>
    <t>Journal of African Diaspora Archaeology and Heritage</t>
  </si>
  <si>
    <t>Journal of Applied Security Research</t>
  </si>
  <si>
    <t>Journal of Arabian Studies : Arabia, the Gulf, and the Red Sea</t>
  </si>
  <si>
    <t>Journal of Architectural Education</t>
  </si>
  <si>
    <t>Journal of Beliefs &amp; Values : Studies in Religion &amp; Education</t>
  </si>
  <si>
    <t>Journal of Change Management : Reframing Leadership and Organizational Practice</t>
  </si>
  <si>
    <t>Journal of Child Sexual Abuse : Research, Treatment &amp; Program Innovations for Sexual Victimization Across the Lifespan</t>
  </si>
  <si>
    <t>Journal of Communication in Healthcare : Strategies, Media and Engagement in Global Health</t>
  </si>
  <si>
    <t>Journal of Consumer Health on the Internet</t>
  </si>
  <si>
    <t>Journal of Couple &amp; Relationship Therapy : Innovations in Clinical and Educational Interventions</t>
  </si>
  <si>
    <t>Journal of Creativity in Mental Health</t>
  </si>
  <si>
    <t>Journal of Dual Diagnosis : research and practice in substance abuse comorbidity</t>
  </si>
  <si>
    <t>2471-4054</t>
  </si>
  <si>
    <t>Journal of Education for Teaching : International research and pedagogy</t>
  </si>
  <si>
    <t>Journal of Elections, Public Opinion and Parties</t>
  </si>
  <si>
    <t>Journal of Energy &amp; Natural Resources Law</t>
  </si>
  <si>
    <t>Journal of Environmental Science and Health, Part A : Toxic/Hazardous Substances and Environmental Engineering</t>
  </si>
  <si>
    <t>Journal of Environmental Science and Health, Part B : Pesticides, Food Contaminants, and Agricultural Wastes</t>
  </si>
  <si>
    <t>Journal of Environmental Science and Health, Part C : Toxicology and Carcinogenesis</t>
  </si>
  <si>
    <t>Journal of Ethnic &amp; Cultural Diversity in Social Work</t>
  </si>
  <si>
    <t>2640-8074</t>
  </si>
  <si>
    <t>Journal of Health Communication : International Perspectives</t>
  </si>
  <si>
    <t>Journal of HIV &amp; Social Services</t>
  </si>
  <si>
    <t>3068-1642</t>
  </si>
  <si>
    <t>Journal of Human Development and Capabilities : A Multi-Disciplinary Journal for People-Centered Development</t>
  </si>
  <si>
    <t>Journal of Intellectual &amp; Developmental Disability</t>
  </si>
  <si>
    <t>Journal of Intelligent Transportation Systems : Technology, Planning, and Operations</t>
  </si>
  <si>
    <t>Journal of Island and Coastal Archaeology</t>
  </si>
  <si>
    <t>Journal of Israeli History : Politics, Society, Culture</t>
  </si>
  <si>
    <t>Journal of Latin American Cultural Studies : Travesia</t>
  </si>
  <si>
    <t>Journal of Library &amp; Information Services in Distance Learning</t>
  </si>
  <si>
    <t>Journal of Loss and Trauma : International Perspectives on Stress &amp; Coping</t>
  </si>
  <si>
    <t>Journal of Macromolecular Science, Part A : Pure and Applied Chemistry</t>
  </si>
  <si>
    <t>Journal of Macromolecular Science, Part B : Physics</t>
  </si>
  <si>
    <t>Journal of Map &amp; Geography Libraries : Advances in Geospatial Information, Collections &amp; Archives</t>
  </si>
  <si>
    <t>Journal of Marine Engineering &amp; Technology</t>
  </si>
  <si>
    <t>Journal of Mathematics and Music : Mathematical and Computational Approaches to Music Theory, Analysis, Composition and Performance</t>
  </si>
  <si>
    <t>Journal of Media Ethics : Exploring Questions of Media Morality</t>
  </si>
  <si>
    <t>Journal of Microencapsulation : Micro and Nano Carriers</t>
  </si>
  <si>
    <t>Journal of Military Social Work and Behavioral Health Services : An International Journal of Theory, Practice &amp; Research</t>
  </si>
  <si>
    <t>Journal of Pain &amp; Palliative Care Pharmacotherapy</t>
  </si>
  <si>
    <t>2769-1624</t>
  </si>
  <si>
    <t>Journal of Personal Selling &amp; Sales Management</t>
  </si>
  <si>
    <t>Journal of Poetry Therapy : The Interdisciplinary Journal of Practice, Theory, Research and Education</t>
  </si>
  <si>
    <t>Journal of Professional Counseling: Practice, Theory &amp; Research</t>
  </si>
  <si>
    <t>Journal of Quality Technology : A Quarterly Journal of Methods, Applications and Related Topics</t>
  </si>
  <si>
    <t>2575-6230</t>
  </si>
  <si>
    <t>Journal of School Choice : International Research and Reform</t>
  </si>
  <si>
    <t>Journal of Sexual Aggression : An international, interdisciplinary forum for research, theory and practice</t>
  </si>
  <si>
    <t>Journal of Social Distress and Homelessness</t>
  </si>
  <si>
    <t>Journal of Social Work in End-of-Life &amp; Palliative Care</t>
  </si>
  <si>
    <t>Journal of Social Work Practice : Psychotherapeutic Approaches in Health, Welfare and the Community</t>
  </si>
  <si>
    <t>Journal of Textile Design Research and Practice</t>
  </si>
  <si>
    <t>Journal of the American Society of Brewing Chemists : The Science of Beer</t>
  </si>
  <si>
    <t>Journal of the History of the Neurosciences : Basic and Clinical Perspectives</t>
  </si>
  <si>
    <t>Journal of Toxicology and Environmental Health, Part A : Current Issues</t>
  </si>
  <si>
    <t>1087-2620</t>
  </si>
  <si>
    <t>Journal of Toxicology and Environmental Health, Part B : Critical Reviews</t>
  </si>
  <si>
    <t>Journal of Web Librarianship</t>
  </si>
  <si>
    <t>Jung Journal : Culture &amp; Psyche</t>
  </si>
  <si>
    <t>Jurisprudence : An International Journal of Legal and Political Thought</t>
  </si>
  <si>
    <t>KIVA : Journal of Southwestern Anthropology and History</t>
  </si>
  <si>
    <t>Knowledge Management Research &amp; Practice</t>
  </si>
  <si>
    <t>Konsthistorisk tidskrift/Journal of Art History</t>
  </si>
  <si>
    <t>Labour and Industry : A journal of the social and economic relations of work</t>
  </si>
  <si>
    <t>Language Matters : Studies in the Languages of Africa</t>
  </si>
  <si>
    <t>Laterality : Asymmetries of Brain, Behaviour, and Cognition</t>
  </si>
  <si>
    <t>Law &amp; Literature</t>
  </si>
  <si>
    <t>Leisure Sciences : An Interdisciplinary Journal</t>
  </si>
  <si>
    <t>LEUKOS : The Journal of the Illuminating Engineering Society</t>
  </si>
  <si>
    <t>Levant : The Journal of the Council for British Research in the Levant</t>
  </si>
  <si>
    <t>LGBTQ+ Family: An Interdisciplinary Journal</t>
  </si>
  <si>
    <t>LHB : Hydroscience Journal</t>
  </si>
  <si>
    <t>Local Environment : The International Journal of Justice and Sustainability</t>
  </si>
  <si>
    <t>Loisir et SociÃ©tÃ© / Society and Leisure</t>
  </si>
  <si>
    <t>Luxury : History, Culture, Consumption</t>
  </si>
  <si>
    <t>Machining Science and Technology : An International Journal</t>
  </si>
  <si>
    <t>Management &amp; Organizational History</t>
  </si>
  <si>
    <t>Maritime Policy &amp; Management : The flagship journal of international shipping and port research</t>
  </si>
  <si>
    <t>Material Religion : The Journal of Objects, Art and Belief</t>
  </si>
  <si>
    <t>Materials Technology : Advanced Performance Materials</t>
  </si>
  <si>
    <t>Materials: Design, Synthesis and Processing</t>
  </si>
  <si>
    <t>3066-6600</t>
  </si>
  <si>
    <t>Mathematical and Computer Modelling of Dynamical Systems : Methods, Tools and Applications in Engineering and Related Sciences</t>
  </si>
  <si>
    <t>Mathematical Population Studies : An International Journal of Mathematical Demography</t>
  </si>
  <si>
    <t>Measurement: Interdisciplinary Research and Perspectives</t>
  </si>
  <si>
    <t>Mechanics Based Design of Structures and Machines : An International Journal</t>
  </si>
  <si>
    <t>Medical Anthropology : Cross-Cultural Studies in Health and Illness</t>
  </si>
  <si>
    <t>Mineral Processing and Extractive Metallurgy Review : An International Journal</t>
  </si>
  <si>
    <t>Mitochondrial DNA Part A : DNA Mapping, Sequencing, and Analysis</t>
  </si>
  <si>
    <t>Mitochondrial DNA Part B : Resources</t>
  </si>
  <si>
    <t>Molecular Physics : An International Journal at the Interface Between Chemistry and Physics</t>
  </si>
  <si>
    <t>Monumenta Serica : Journal of Oriental Studies</t>
  </si>
  <si>
    <t>Mortality : Promoting the interdisciplinary study of death and dying</t>
  </si>
  <si>
    <t>Museums &amp; Social Issues : A Journal of Reflective Discourse</t>
  </si>
  <si>
    <t>Muziki : Journal of Music Research in Africa</t>
  </si>
  <si>
    <t>Mycology : An International Journal on Fungal Biology</t>
  </si>
  <si>
    <t>NACLA Report on the Americas</t>
  </si>
  <si>
    <t>2471-2620</t>
  </si>
  <si>
    <t>Natural Product Research : Formerly Natural Product Letters</t>
  </si>
  <si>
    <t>Neurocase : Behavior, Cognition and Neuroscience</t>
  </si>
  <si>
    <t>Neurological Research : A Journal of Progress in Neurosurgery, Neurology and Neurosciences</t>
  </si>
  <si>
    <t>Neuropsychoanalysis : An Interdisciplinary Journal for Psychoanalysis and the Neurosciences</t>
  </si>
  <si>
    <t>Neuropsychological Rehabilitation : An International Journal</t>
  </si>
  <si>
    <t>New Genetics and Society : Critical Studies of Contemporary Biosciences</t>
  </si>
  <si>
    <t>New Writing : The International Journal for the Practice and Theory of Creative Writing</t>
  </si>
  <si>
    <t>New Zealand Veterinary Journal : Te Hautaka TÄkuta Kararehe o Aotearoa</t>
  </si>
  <si>
    <t>Nineteenth-Century Contexts : An Interdisciplinary Journal</t>
  </si>
  <si>
    <t>NORMA : International Journal for Masculinity Studies</t>
  </si>
  <si>
    <t>Nucleosides, Nucleotides &amp; Nucleic Acids</t>
  </si>
  <si>
    <t>Numerical Heat Transfer, Part A: Applications : An International Journal of Computation and Methodology</t>
  </si>
  <si>
    <t>Numerical Heat Transfer, Part B: Fundamentals : An International Journal of Computation and Methodology</t>
  </si>
  <si>
    <t>Nutritional Neuroscience : An International Journal on Nutrition, Diet and Nervous System</t>
  </si>
  <si>
    <t>Occupational Therapy In Health Care</t>
  </si>
  <si>
    <t>1179-1543</t>
  </si>
  <si>
    <t>Optimization : A Journal of Mathematical Programming and Operations Research</t>
  </si>
  <si>
    <t>Orbit : The International Journal on Orbital Disorders, Oculoplastic and Lacrimal Surgery</t>
  </si>
  <si>
    <t>Organic Preparations and Procedures International : The New Journal for Organic Synthesis</t>
  </si>
  <si>
    <t>Ostrich : Journal of African Ornithology</t>
  </si>
  <si>
    <t>Ozone: Science &amp; Engineering : The Journal of the International Ozone Association</t>
  </si>
  <si>
    <t>Pacific Affairs : An International Review of Asia and the Pacific</t>
  </si>
  <si>
    <t>1715-3379</t>
  </si>
  <si>
    <t>Paedagogica Historica : International Journal of the History of Education</t>
  </si>
  <si>
    <t>PaleoAmerica : A journal of early human migration and dispersal</t>
  </si>
  <si>
    <t>Parenting : Science and Practice</t>
  </si>
  <si>
    <t>Particulate Science and Technology : An International Journal</t>
  </si>
  <si>
    <t>Pastoral Care in Education : An International Journal of Personal, Social and Emotional Development</t>
  </si>
  <si>
    <t>1179-271X</t>
  </si>
  <si>
    <t>Peace Review : A Journal of Social Justice</t>
  </si>
  <si>
    <t>Performance Research : A Journal of the Performing Arts</t>
  </si>
  <si>
    <t>Perspectives : Studies in Translation Theory and Practice</t>
  </si>
  <si>
    <t>Phase Transitions : A Multinational Journal</t>
  </si>
  <si>
    <t>Philosophical Explorations : An International Journal for the Philosophy of Mind and Action</t>
  </si>
  <si>
    <t>photographies</t>
  </si>
  <si>
    <t>Physical &amp; Occupational Therapy In Geriatrics</t>
  </si>
  <si>
    <t>Physical &amp; Occupational Therapy In Pediatrics</t>
  </si>
  <si>
    <t>Physical Education and Sport Pedagogy</t>
  </si>
  <si>
    <t>Physics and Chemistry of Liquids : An International Journal</t>
  </si>
  <si>
    <t>Physiotherapy Theory and Practice : An International Journal of Physical Therapy</t>
  </si>
  <si>
    <t>Planning Practice &amp; Research</t>
  </si>
  <si>
    <t>Plant Biosystems - An International Journal Dealing with all Aspects of Plant Biology : Official Journal of the Societa Botanica Italiana</t>
  </si>
  <si>
    <t>Police Practice and Research : An International Journal</t>
  </si>
  <si>
    <t>Policing and Society : An International Journal of Research and Policy</t>
  </si>
  <si>
    <t>Political Research Exchange : An ECPR Journal</t>
  </si>
  <si>
    <t>Politics, Groups, and Identities</t>
  </si>
  <si>
    <t>Politikon : South African Journal of Political Studies</t>
  </si>
  <si>
    <t>Popular Communication : The International Journal of Media and Culture</t>
  </si>
  <si>
    <t>Population Studies : A Journal of Demography</t>
  </si>
  <si>
    <t>PRACTICE : Contemporary Issues in Practitioner Education</t>
  </si>
  <si>
    <t>2578-3866</t>
  </si>
  <si>
    <t>Practice : Social Work in Action</t>
  </si>
  <si>
    <t>1742-4909</t>
  </si>
  <si>
    <t>Preparative Biochemistry &amp; Biotechnology</t>
  </si>
  <si>
    <t>PRIMUS : Problems, Resources, and Issues in Mathematics Undergraduate Studies</t>
  </si>
  <si>
    <t>Production &amp; Manufacturing Research : An Open Access Journal</t>
  </si>
  <si>
    <t>Production Planning &amp; Control : The Management of Operations</t>
  </si>
  <si>
    <t>Progress in Palliative Care : Science and the Art of Caring</t>
  </si>
  <si>
    <t>Prose Studies : History, Theory, Criticism</t>
  </si>
  <si>
    <t>Psychiatry : Interpersonal and Biological Processes</t>
  </si>
  <si>
    <t>Psychoanalytic Dialogues : The International Journal of Relational Perspectives</t>
  </si>
  <si>
    <t>Psychoanalytic Inquiry : A Topical Journal for Mental Health Professionals</t>
  </si>
  <si>
    <t>Psychodynamic Practice : Individuals, Groups and Organisations</t>
  </si>
  <si>
    <t>Psychological Inquiry : An International Journal for the Advancement of Psychological Theory</t>
  </si>
  <si>
    <t>Psychological Perspectives : A Quarterly Journal of Jungian Thought</t>
  </si>
  <si>
    <t>Psychosis : Psychological, Social and Integrative Approaches</t>
  </si>
  <si>
    <t>2575-6222</t>
  </si>
  <si>
    <t>Radiation Effects and Defects in Solids : Incorporating Plasma Science and Plasma Technology</t>
  </si>
  <si>
    <t>Reading &amp; Writing Quarterly : Overcoming Learning Difficulties</t>
  </si>
  <si>
    <t>Redox Report : Communications in Free Radical Research</t>
  </si>
  <si>
    <t>Reflective Practice : International and Multidisciplinary Perspectives</t>
  </si>
  <si>
    <t>Reformation &amp; Renaissance Review</t>
  </si>
  <si>
    <t>Religious Education : The official journal of the Religious Education Association</t>
  </si>
  <si>
    <t>Representation : Journal of Representative Democracy</t>
  </si>
  <si>
    <t>Research in Energy Sources</t>
  </si>
  <si>
    <t>3067-4603</t>
  </si>
  <si>
    <t>Research in Sports Medicine : An International Journal</t>
  </si>
  <si>
    <t>Research on Language and Social Interaction</t>
  </si>
  <si>
    <t>Research Quarterly for Exercise and Sport</t>
  </si>
  <si>
    <t>Rethinking History : The Journal of Theory and Practice</t>
  </si>
  <si>
    <t>Rethinking Marxism : A Journal of Economics, Culture &amp; Society</t>
  </si>
  <si>
    <t>Ribagua : Revista Iberoamericana del Agua</t>
  </si>
  <si>
    <t>RMLE Online : Research in Middle Level Education</t>
  </si>
  <si>
    <t>Rural Theology : International, Ecumenical and Interdisciplinary Perspectives</t>
  </si>
  <si>
    <t>SAHARA-J: Journal of Social Aspects of HIV/AIDS : An Open Access Journal</t>
  </si>
  <si>
    <t>Scandinavian Journal of the Old Testament : An International Journal of Nordic Theology</t>
  </si>
  <si>
    <t>Scatterplot : The MAA Journal of Data Science</t>
  </si>
  <si>
    <t>SCHOLE: A Journal of Leisure Studies and Recreation Education</t>
  </si>
  <si>
    <t>School Effectiveness and School Improvement : An International Journal of Research, Policy and Practice</t>
  </si>
  <si>
    <t>School Leadership &amp; Management : Formerly School Organisation</t>
  </si>
  <si>
    <t>Science Activities : Projects and Curriculum Ideas in STEM Classrooms</t>
  </si>
  <si>
    <t>Scrutiny2 : Issues in English Studies in Southern Africa</t>
  </si>
  <si>
    <t>Sequential Analysis : Design Methods and Applications</t>
  </si>
  <si>
    <t>Sex Education : Sexuality, Society and Learning</t>
  </si>
  <si>
    <t>Ship Technology Research : Schiffstechnik</t>
  </si>
  <si>
    <t>Sikh Formations : Religion, Culture, Theory</t>
  </si>
  <si>
    <t>Slavery &amp; Abolition : A Journal of Slave and Post-Slave Studies</t>
  </si>
  <si>
    <t>Social Dynamics : A journal of African studies</t>
  </si>
  <si>
    <t>Social Epistemology : A Journal of Knowledge, Culture and Policy</t>
  </si>
  <si>
    <t>Social Identities : Journal for the Study of Race, Nation and Culture</t>
  </si>
  <si>
    <t>Social Work Education : The International Journal</t>
  </si>
  <si>
    <t>Society &amp; Natural Resources : An International Journal</t>
  </si>
  <si>
    <t>Sociological Spectrum : Mid-South Sociological Association</t>
  </si>
  <si>
    <t>Souls : A Critical Journal of Black Politics, Culture, and Society</t>
  </si>
  <si>
    <t>Sound Studies : An Interdisciplinary Journal</t>
  </si>
  <si>
    <t>Spanish Journal of Finance and Accounting / Revista EspaÃ±ola de FinanciaciÃ³n y Contabilidad</t>
  </si>
  <si>
    <t>Spatial Cognition &amp; Computation : An Interdisciplinary Journal</t>
  </si>
  <si>
    <t>1542-7633</t>
  </si>
  <si>
    <t>Spectroscopy Letters : An International Journal for Rapid Communication</t>
  </si>
  <si>
    <t>Sport in Society : Cultures, Commerce, Media, Politics</t>
  </si>
  <si>
    <t>Stanislavski Studies : Practice, Legacy, and Contemporary Theater</t>
  </si>
  <si>
    <t>Statistics : A Journal of Theoretical and Applied Statistics</t>
  </si>
  <si>
    <t>Stochastics : An International Journal of Probability and Stochastic Processes</t>
  </si>
  <si>
    <t>Strategies : A Journal for Physical and Sport Educators</t>
  </si>
  <si>
    <t>Stress : The International Journal on the Biology of Stress</t>
  </si>
  <si>
    <t>Structure and Infrastructure Engineering : Maintenance, Management, Life-Cycle Design and Performance</t>
  </si>
  <si>
    <t>Studies in Art Education : A Journal of Issues and Research</t>
  </si>
  <si>
    <t>Studies in Political Economy / Recherches en Ã©conomie politique : A Socialist Review</t>
  </si>
  <si>
    <t>Studies in the History of Gardens &amp; Designed Landscapes : An International Quarterly</t>
  </si>
  <si>
    <t>Studying Teacher Education : A journal of self-study of teacher education practices</t>
  </si>
  <si>
    <t>Supply Chain Forum: An International Journal</t>
  </si>
  <si>
    <t>Sustainable Environment : An international journal of environmental health and sustainability</t>
  </si>
  <si>
    <t>Symbolae Osloenses : Norwegian Journal of Greek and Latin Studies</t>
  </si>
  <si>
    <t>Synthetic Communications : An International Journal for Rapid Communication of Synthetic Organic Chemistry</t>
  </si>
  <si>
    <t>Systems Science &amp; Control Engineering : An Open Access Journal</t>
  </si>
  <si>
    <t>Teacher Development : An international journal of teachers' professional development</t>
  </si>
  <si>
    <t>Teachers and Teaching : theory and practice</t>
  </si>
  <si>
    <t>Teaching and Learning in Medicine : An International Journal</t>
  </si>
  <si>
    <t>Teaching in Higher Education : Critical Perspectives</t>
  </si>
  <si>
    <t>Technology and Innovation</t>
  </si>
  <si>
    <t>1949-825X</t>
  </si>
  <si>
    <t>Technology|Architecture + Design</t>
  </si>
  <si>
    <t>Tel Aviv : Journal of the Institute of Archaeology of Tel Aviv University</t>
  </si>
  <si>
    <t>Terrae Incognitae : The Journal of the Society for the History of Discoveries</t>
  </si>
  <si>
    <t>TEXTILE : Cloth and Culture</t>
  </si>
  <si>
    <t>The American Journal of Drug and Alcohol Abuse : Encompassing All Addictive Disorders</t>
  </si>
  <si>
    <t>The Black Scholar : Journal of Black Studies and Research</t>
  </si>
  <si>
    <t>The Cartographic Journal : The World of Mapping</t>
  </si>
  <si>
    <t>The Chinese Economy</t>
  </si>
  <si>
    <t>The Design Journal : An International Journal for All Aspects of Design</t>
  </si>
  <si>
    <t>The Engineering Economist : A Journal Devoted to the Problems of Capital Investment</t>
  </si>
  <si>
    <t>The European Journal of Contraception &amp; Reproductive Health Care</t>
  </si>
  <si>
    <t>The European Legacy : Toward New Paradigms</t>
  </si>
  <si>
    <t>The Global Sixties : An Interdisciplinary Journal</t>
  </si>
  <si>
    <t>The Imaging Science Journal</t>
  </si>
  <si>
    <t>The Information Society : An International Journal</t>
  </si>
  <si>
    <t>1095-9297</t>
  </si>
  <si>
    <t>The International Journal for the Psychology of Religion</t>
  </si>
  <si>
    <t>The International Spectator : Italian Journal of International Affairs</t>
  </si>
  <si>
    <t>1545-5823</t>
  </si>
  <si>
    <t>The Journal of Agricultural Education and Extension : Competence for Rural Innovation and Transformation</t>
  </si>
  <si>
    <t>The Journal of Development Studies</t>
  </si>
  <si>
    <t>The Journal of Forensic Psychiatry &amp; Psychology</t>
  </si>
  <si>
    <t>The Journal of Genetic Psychology : Research and Theory on Human Development</t>
  </si>
  <si>
    <t>The Journal of Horticultural Science and Biotechnology</t>
  </si>
  <si>
    <t>The Journal of International Trade &amp; Economic Development : An International and Comparative Review</t>
  </si>
  <si>
    <t>The Journal of LGBTQ+ Mental Health</t>
  </si>
  <si>
    <t>3067-8943</t>
  </si>
  <si>
    <t>The Journal of Modern Craft</t>
  </si>
  <si>
    <t>The Journal of Peasant Studies</t>
  </si>
  <si>
    <t>The Journal of Positive Psychology : Dedicated to furthering research and promoting good practice</t>
  </si>
  <si>
    <t>The Journal of Psychology : Interdisciplinary and Applied</t>
  </si>
  <si>
    <t>The Journal of Sex Research</t>
  </si>
  <si>
    <t>The Journal of Spinal Cord Medicine</t>
  </si>
  <si>
    <t>The Journal of The Textile Institute</t>
  </si>
  <si>
    <t>The London Journal : A Review of Metropolitan Society Past and Present</t>
  </si>
  <si>
    <t>The Neurodiagnostic Journal</t>
  </si>
  <si>
    <t>The New Bioethics : A Multidisciplinary Journal of Biotechnology and the Body</t>
  </si>
  <si>
    <t>The Physician and Sportsmedicine</t>
  </si>
  <si>
    <t>The Psychoanalytic Study of the Child</t>
  </si>
  <si>
    <t>The Round Table : The Commonwealth Journal of International Affairs and Policy Studies</t>
  </si>
  <si>
    <t>The Serials Librarian : From the Printed Page to the Digital Age</t>
  </si>
  <si>
    <t>The Seventeenth Century</t>
  </si>
  <si>
    <t>Theatre and Performance Design</t>
  </si>
  <si>
    <t>Time and Mind : The Journal of Archaeology, Consciousness and Culture</t>
  </si>
  <si>
    <t>Tourism Geographies : An International Journal of Tourism Space, Place and Environment</t>
  </si>
  <si>
    <t>Transactions of the IMF : The International Journal of Surface Engineering and Coatings</t>
  </si>
  <si>
    <t>Transportation Letters : The International Journal of Transportation Research</t>
  </si>
  <si>
    <t>Urban Resilience and Earthquake Engineering</t>
  </si>
  <si>
    <t>3065-6680</t>
  </si>
  <si>
    <t>Urban, Planning and Transport Research : An Open Access Journal</t>
  </si>
  <si>
    <t>Vehicle System Dynamics : International Journal of Vehicle Mechanics and Mobility</t>
  </si>
  <si>
    <t>Venture Capital : An International Journal of Entrepreneurial Finance</t>
  </si>
  <si>
    <t>Victims &amp; Offenders : An International Journal of Evidence-based Research, Policy, and Practice</t>
  </si>
  <si>
    <t>Visual Resources : an international journal on images and their uses</t>
  </si>
  <si>
    <t>Vulnerable Children and Youth Studies : An International Interdisciplinary Journal for Research, Policy and Care</t>
  </si>
  <si>
    <t>Women: a cultural review</t>
  </si>
  <si>
    <t>Women's Studies : An inter-disciplinary journal</t>
  </si>
  <si>
    <t>Wood Material Science &amp; Engineering</t>
  </si>
  <si>
    <t>WORD</t>
  </si>
  <si>
    <t>Word &amp; Image : A Journal of Verbal/Visual Enquiry</t>
  </si>
  <si>
    <t>Work &amp; Stress : An International Journal of Work, Health &amp; Organisations</t>
  </si>
  <si>
    <t>World Futures : The Journal of New Paradigm Research</t>
  </si>
  <si>
    <t>Xenobiotica : the fate of foreign compounds in biological systems</t>
  </si>
  <si>
    <t>Yorkshire Archaeological Journal : A Review of History and Archaeology in the County</t>
  </si>
  <si>
    <t>Accounting &amp; Finance</t>
  </si>
  <si>
    <t>Acta Crystallographica Section A: Foundations and Advances</t>
  </si>
  <si>
    <t>Acta Crystallographica Section C: Structural Chemistry</t>
  </si>
  <si>
    <t>Acta Geologica Sinica (English Edition)</t>
  </si>
  <si>
    <t>Active and Passive Electronic Components</t>
  </si>
  <si>
    <t>Acute Medicine &amp; Surgery</t>
  </si>
  <si>
    <t>Advanced Chemical Engineering</t>
  </si>
  <si>
    <t>3053-786X</t>
  </si>
  <si>
    <t xml:space="preserve">Advanced Control for Applications: Engineering and Industrial Systems </t>
  </si>
  <si>
    <t>Advanced Intelligent Discovery</t>
  </si>
  <si>
    <t>2943-9981</t>
  </si>
  <si>
    <t>Advanced Synthesis &amp; Catalysis</t>
  </si>
  <si>
    <t>Advances in Cell and Gene Therapy</t>
  </si>
  <si>
    <t>2351-9800</t>
  </si>
  <si>
    <t>Agribusiness</t>
  </si>
  <si>
    <t>AgriFood: Journal of Agricultural Products for Food</t>
  </si>
  <si>
    <t>3066-9448</t>
  </si>
  <si>
    <t>AI &amp; Innovation</t>
  </si>
  <si>
    <t>3067-3941</t>
  </si>
  <si>
    <t>AIChE Journal</t>
  </si>
  <si>
    <t>Alcohol, Clinical and Experimental Research</t>
  </si>
  <si>
    <t>Alimentary Pharmacology &amp; Therapeutics</t>
  </si>
  <si>
    <t>Alzheimer's &amp; Dementia: Behavior &amp; Socioeconomics of Aging</t>
  </si>
  <si>
    <t>2997-3805</t>
  </si>
  <si>
    <t>American Journal of Medical Genetics Part A</t>
  </si>
  <si>
    <t>American Journal of Medical Genetics Part B: Neuropsychiatric Genetics</t>
  </si>
  <si>
    <t>American Journal of Medical Genetics Part C: Seminars in Medical Genetics</t>
  </si>
  <si>
    <t>Analytical Cellular Pathology</t>
  </si>
  <si>
    <t>Andrologia</t>
  </si>
  <si>
    <t>Annalen der Physik</t>
  </si>
  <si>
    <t>Anthropology &amp; Education Quarterly</t>
  </si>
  <si>
    <t>Anthropology Today</t>
  </si>
  <si>
    <t>ANZ Journal of Surgery</t>
  </si>
  <si>
    <t>APMIS</t>
  </si>
  <si>
    <t>Applied Stochastic Models in Business and Industry</t>
  </si>
  <si>
    <t>Archaeological Papers of the American Anthropological Association</t>
  </si>
  <si>
    <t>Archiv der Pharmazie</t>
  </si>
  <si>
    <t>Archives of Insect Biochemistry and Physiology</t>
  </si>
  <si>
    <t>Arthritis &amp; Rheumatology</t>
  </si>
  <si>
    <t>Arthritis Care &amp; Research</t>
  </si>
  <si>
    <t>1526-3231</t>
  </si>
  <si>
    <t xml:space="preserve">Arthroscopy Techniques </t>
  </si>
  <si>
    <t>2212-6287</t>
  </si>
  <si>
    <t xml:space="preserve">Arthroscopy, Sports Medicine, and Rehabilitation </t>
  </si>
  <si>
    <t>2666-061X</t>
  </si>
  <si>
    <t>Artificial Intelligence for Engineering</t>
  </si>
  <si>
    <t>3067-2481</t>
  </si>
  <si>
    <t>Asia &amp; The Pacific Policy Studies</t>
  </si>
  <si>
    <t>Asian Politics &amp; Policy</t>
  </si>
  <si>
    <t>Australasian Journal on Ageing</t>
  </si>
  <si>
    <t>Australian &amp; New Zealand Journal of Statistics</t>
  </si>
  <si>
    <t>Australian Occupational Therapy Journal</t>
  </si>
  <si>
    <t>Barrier Immunity</t>
  </si>
  <si>
    <t>2994-1806</t>
  </si>
  <si>
    <t>Basic &amp; Clinical Pharmacology &amp; Toxicology</t>
  </si>
  <si>
    <t>Behavioral Interventions</t>
  </si>
  <si>
    <t>Behavioral Sciences &amp; the Law</t>
  </si>
  <si>
    <t>Berichte zur Wissenschaftsgeschichte</t>
  </si>
  <si>
    <t>BioEssays</t>
  </si>
  <si>
    <t>Biopharmaceutics &amp; Drug Disposition</t>
  </si>
  <si>
    <t>Birth Defects Research</t>
  </si>
  <si>
    <t>BJOG: An International Journal of Obstetrics and Gynaecology</t>
  </si>
  <si>
    <t>Brain Health</t>
  </si>
  <si>
    <t>3067-2708</t>
  </si>
  <si>
    <t>British Journal of Industrial Relations</t>
  </si>
  <si>
    <t>Business Strategy and Development</t>
  </si>
  <si>
    <t>Canadian Geographies / Les géographies canadiennes</t>
  </si>
  <si>
    <t>Canadian Journal of Administrative Sciences / Revue Canadienne des Sciences de l'Administration</t>
  </si>
  <si>
    <t>Canadian Journal of Agricultural Economics/Revue canadienne d'agroeconomie</t>
  </si>
  <si>
    <t>Canadian Journal of Economics/Revue canadienne d'économique</t>
  </si>
  <si>
    <t>Canadian Journal of Gastroenterology and Hepatology</t>
  </si>
  <si>
    <t>Canadian Journal of Infectious Diseases and Medical Microbiology</t>
  </si>
  <si>
    <t>Canadian Public Administration</t>
  </si>
  <si>
    <t>Canadian Review of Sociology/Revue canadienne de sociologie</t>
  </si>
  <si>
    <t>Carbon and Hydrogen</t>
  </si>
  <si>
    <t>3067-1205</t>
  </si>
  <si>
    <t>Carbon Innovation</t>
  </si>
  <si>
    <t>3065-6001</t>
  </si>
  <si>
    <t>Catheterization and Cardiovascular Interventions</t>
  </si>
  <si>
    <t>ce/papers</t>
  </si>
  <si>
    <t>ChemBioChem</t>
  </si>
  <si>
    <t>ChemCatChem</t>
  </si>
  <si>
    <t>ChemElectroChem</t>
  </si>
  <si>
    <t>ChemFoodChem</t>
  </si>
  <si>
    <t>2510-9936</t>
  </si>
  <si>
    <t>Chemical Biology &amp; Drug Design</t>
  </si>
  <si>
    <t>Chemical Engineering &amp; Technology</t>
  </si>
  <si>
    <t>Chemie Ingenieur Technik</t>
  </si>
  <si>
    <t>Chemistry - Methods</t>
  </si>
  <si>
    <t>Chemistry &amp; Biodiversity</t>
  </si>
  <si>
    <t>ChemistryEurope</t>
  </si>
  <si>
    <t>ChemKon</t>
  </si>
  <si>
    <t>CHEMNANOMAT</t>
  </si>
  <si>
    <t>ChemPhysChem</t>
  </si>
  <si>
    <t>ChemPlusChem</t>
  </si>
  <si>
    <t>ChemSusChem</t>
  </si>
  <si>
    <t>Child &amp; Family Social Work</t>
  </si>
  <si>
    <t>Children &amp; Society</t>
  </si>
  <si>
    <t>China &amp; World Economy</t>
  </si>
  <si>
    <t>City &amp; Society</t>
  </si>
  <si>
    <t>CLEAN - Soil, Air, Water</t>
  </si>
  <si>
    <t>Clinical &amp; Experimental Allergy</t>
  </si>
  <si>
    <t>Clinical &amp; Experimental Ophthalmology</t>
  </si>
  <si>
    <t>Clinical Psychology &amp; Psychotherapy</t>
  </si>
  <si>
    <t>CNS Neuroscience &amp; Therapeutics</t>
  </si>
  <si>
    <t>Cochrane Library* (Not eligible for APC coverage through a Transitional Deal)</t>
  </si>
  <si>
    <t>1465-1858</t>
  </si>
  <si>
    <t>Cognitive Science</t>
  </si>
  <si>
    <t>Communications on Pure and Applied Mathematics</t>
  </si>
  <si>
    <t>Computational Intelligence</t>
  </si>
  <si>
    <t>Computer Applications In Engineering Education</t>
  </si>
  <si>
    <t>Concepts in Magnetic Resonance Part A, Bridging Education and Research</t>
  </si>
  <si>
    <t>Constellations</t>
  </si>
  <si>
    <t>Corporate Governance: An International Review</t>
  </si>
  <si>
    <t>Criminology &amp; Public Policy</t>
  </si>
  <si>
    <t>cScience</t>
  </si>
  <si>
    <t>3067-6630</t>
  </si>
  <si>
    <t>Curator: The Museum Journal</t>
  </si>
  <si>
    <t>Cytometry Part B: Clinical Cytometry</t>
  </si>
  <si>
    <t>Decision Sciences Journal of Innovative Education</t>
  </si>
  <si>
    <t>Dermatologic Therapy</t>
  </si>
  <si>
    <t>Development, Growth &amp; Differentiation</t>
  </si>
  <si>
    <t>Developmental Medicine &amp; Child Neurology</t>
  </si>
  <si>
    <t>Diabetes, Obesity and Metabolism</t>
  </si>
  <si>
    <t>Diabetes/Metabolism Research and Reviews</t>
  </si>
  <si>
    <t>Die Unterrichtspraxis/Teaching German</t>
  </si>
  <si>
    <t>Early Intervention in Psychiatry</t>
  </si>
  <si>
    <t>Earthquake Engineering &amp; Structural Dynamics</t>
  </si>
  <si>
    <t>Ecological Management &amp; Restoration</t>
  </si>
  <si>
    <t>Economic Inquiry</t>
  </si>
  <si>
    <t>Economic Papers; A journal of applied economics and policy</t>
  </si>
  <si>
    <t>Economic Record</t>
  </si>
  <si>
    <t>Economics &amp; Politics</t>
  </si>
  <si>
    <t>Educational Theory</t>
  </si>
  <si>
    <t>eJhaem</t>
  </si>
  <si>
    <t>ELECTROPHORESIS</t>
  </si>
  <si>
    <t>Energy &amp; Environmental Materials</t>
  </si>
  <si>
    <t>Energy Science &amp; Engineering</t>
  </si>
  <si>
    <t>Environmental Progress &amp; Sustainable Energy</t>
  </si>
  <si>
    <t>Environmental Psychology Research</t>
  </si>
  <si>
    <t>3067-6789</t>
  </si>
  <si>
    <t>Environmental Toxicology</t>
  </si>
  <si>
    <t>EPPO Bulletin</t>
  </si>
  <si>
    <t>Ethics &amp; Human Research</t>
  </si>
  <si>
    <t>EuroChoices</t>
  </si>
  <si>
    <t>European Journal of Clinical Investigation</t>
  </si>
  <si>
    <t>European Journal of Inorganic Chemistry</t>
  </si>
  <si>
    <t>Evolution &amp; Development</t>
  </si>
  <si>
    <t>Family &amp; Consumer Sciences Research Journal</t>
  </si>
  <si>
    <t>Fatigue &amp; Fracture of Engineering Materials &amp; Structures</t>
  </si>
  <si>
    <t>Financial Accountability &amp; Management</t>
  </si>
  <si>
    <t>Financial Markets, Institutions &amp; Instruments</t>
  </si>
  <si>
    <t>Food Biomacromolecules</t>
  </si>
  <si>
    <t>2996-2757</t>
  </si>
  <si>
    <t>Food Chemistry International</t>
  </si>
  <si>
    <t>3065-9027</t>
  </si>
  <si>
    <t>Food Science &amp; Nutrition</t>
  </si>
  <si>
    <t>Fortschritte der Physik</t>
  </si>
  <si>
    <t>Fundamental &amp; Clinical Pharmacology</t>
  </si>
  <si>
    <t>GAMM - Mitteilungen</t>
  </si>
  <si>
    <t>GCB Bioenergy</t>
  </si>
  <si>
    <t>Gender &amp; History</t>
  </si>
  <si>
    <t>Gender, Work &amp; Organization</t>
  </si>
  <si>
    <t>General Anthropology</t>
  </si>
  <si>
    <t>General Psychiatry</t>
  </si>
  <si>
    <t>2517-729X</t>
  </si>
  <si>
    <t>genesis</t>
  </si>
  <si>
    <t>Genetics Research</t>
  </si>
  <si>
    <t>1469-5073</t>
  </si>
  <si>
    <t>Geoarchaeology</t>
  </si>
  <si>
    <t>Geology Today</t>
  </si>
  <si>
    <t>Geriatrics &amp; Gerontology International</t>
  </si>
  <si>
    <t>Global Change Biology Communications</t>
  </si>
  <si>
    <t>3066-9200</t>
  </si>
  <si>
    <t>Groundwater</t>
  </si>
  <si>
    <t>Groundwater Monitoring &amp; Remediation</t>
  </si>
  <si>
    <t>Gut Medicine</t>
  </si>
  <si>
    <t>3067-2791</t>
  </si>
  <si>
    <t>Head &amp; Neck</t>
  </si>
  <si>
    <t>Headache: The Journal of Head and Face Pain</t>
  </si>
  <si>
    <t>Health &amp; Social Care in the Community</t>
  </si>
  <si>
    <t>Health Information and Libraries Journal</t>
  </si>
  <si>
    <t>History and Theory</t>
  </si>
  <si>
    <t>HLA: Immune Response Genetics</t>
  </si>
  <si>
    <t>Human Factors and Ergonomics in Manufacturing &amp; Service Industries</t>
  </si>
  <si>
    <t>IET Biometrics</t>
  </si>
  <si>
    <t>IET Circuits, Devices &amp; Systems</t>
  </si>
  <si>
    <t>IET Communications</t>
  </si>
  <si>
    <t>IET Computer Vision</t>
  </si>
  <si>
    <t>IET Computers &amp; Digital Techniques</t>
  </si>
  <si>
    <t>IET Control Theory &amp; Applications</t>
  </si>
  <si>
    <t>IET Electric Power Applications</t>
  </si>
  <si>
    <t>IET Electrical Systems in Transportation</t>
  </si>
  <si>
    <t>IET Generation, Transmission &amp; Distribution</t>
  </si>
  <si>
    <t>IET Image Processing</t>
  </si>
  <si>
    <t>IET Information Security</t>
  </si>
  <si>
    <t>IET Intelligent Transport Systems</t>
  </si>
  <si>
    <t>IET Microwaves, Antennas &amp; Propagation</t>
  </si>
  <si>
    <t>IET Nanobiotechnology</t>
  </si>
  <si>
    <t>IET Networks</t>
  </si>
  <si>
    <t>IET Optoelectronics</t>
  </si>
  <si>
    <t>IET Power Electronics</t>
  </si>
  <si>
    <t>IET Radar, Sonar &amp; Navigation</t>
  </si>
  <si>
    <t>IET Renewable Power Generation</t>
  </si>
  <si>
    <t>IET Science, Measurement &amp; Technology</t>
  </si>
  <si>
    <t>IET Signal Processing</t>
  </si>
  <si>
    <t>IET Software</t>
  </si>
  <si>
    <t>IET Systems Biology</t>
  </si>
  <si>
    <t>IET Wireless Sensor Systems</t>
  </si>
  <si>
    <t>iMetaMed</t>
  </si>
  <si>
    <t>3066-988X</t>
  </si>
  <si>
    <t>Immunity, Inflammation and Disease</t>
  </si>
  <si>
    <t>iNew Medicine</t>
  </si>
  <si>
    <t>3067-2767</t>
  </si>
  <si>
    <t>International Forum of Allergy &amp; Rhinology</t>
  </si>
  <si>
    <t>International Insolvency Review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</si>
  <si>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</si>
  <si>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</si>
  <si>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</si>
  <si>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</si>
  <si>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of Art &amp; Design Education</t>
  </si>
  <si>
    <t>International Journal of Circuit Theory and Applications</t>
  </si>
  <si>
    <t>International Journal of Finance &amp; Economics</t>
  </si>
  <si>
    <t>International Journal of Intelligent Systems</t>
  </si>
  <si>
    <t>International Journal of Language &amp; Communication Disorders</t>
  </si>
  <si>
    <t>International Journal of Systematic Theology</t>
  </si>
  <si>
    <t>International Journal of Tourism Research</t>
  </si>
  <si>
    <t>International Statistical Review</t>
  </si>
  <si>
    <t>JCC Plus</t>
  </si>
  <si>
    <t>3066-943X</t>
  </si>
  <si>
    <t>Journal der Deutschen Dermatologischen Gesellschaft</t>
  </si>
  <si>
    <t>Journal for Specialists In Pediatric Nursing</t>
  </si>
  <si>
    <t>Journal for the Scientific Study of Religion</t>
  </si>
  <si>
    <t>Journal for the Theory of Social Behaviour</t>
  </si>
  <si>
    <t>Journal of Adolescent &amp; Adult Literacy</t>
  </si>
  <si>
    <t>Journal of Applied Research in Intellectual Disabilities</t>
  </si>
  <si>
    <t>Journal of Applied Toxicology</t>
  </si>
  <si>
    <t>Journal of Biochemical and Molecular Toxicology</t>
  </si>
  <si>
    <t>Journal of Biomedical Materials Research Part B: Applied Biomaterials</t>
  </si>
  <si>
    <t>Journal of Business Finance &amp; Accounting</t>
  </si>
  <si>
    <t>Journal of Child Psychology and Psychiatry</t>
  </si>
  <si>
    <t>Journal of Clinical Pharmacy and Therapeutics</t>
  </si>
  <si>
    <t>Journal of Community &amp; Applied Social Psychology</t>
  </si>
  <si>
    <t>Journal of Corporate Accounting &amp; Finance</t>
  </si>
  <si>
    <t>Journal of Counseling &amp; Development</t>
  </si>
  <si>
    <t>Journal of Diabetes Investigation</t>
  </si>
  <si>
    <t>Journal of Economics &amp; Management Strategy</t>
  </si>
  <si>
    <t>Journal of Eukaryotic Microbiology</t>
  </si>
  <si>
    <t>Journal of Experimental Zoology Part A: Ecological and Intergrative Physiology</t>
  </si>
  <si>
    <t>1932-5231</t>
  </si>
  <si>
    <t>Journal of Experimental Zoology Part B: Molecular and Developmental Evolution</t>
  </si>
  <si>
    <t>Journal of Family Theory &amp; Review</t>
  </si>
  <si>
    <t>Journal of Family Therapy</t>
  </si>
  <si>
    <t>Journal of Finance: Insights and Perspectives</t>
  </si>
  <si>
    <t>2993-3153</t>
  </si>
  <si>
    <t>Journal of Financial Research</t>
  </si>
  <si>
    <t>1753-318x</t>
  </si>
  <si>
    <t>Journal of Graph Theory</t>
  </si>
  <si>
    <t>Journal of Integrative Plant Biology</t>
  </si>
  <si>
    <t>Journal of Intellectual Disability Research</t>
  </si>
  <si>
    <t>Journal of International Financial Management &amp; Accounting</t>
  </si>
  <si>
    <t>Journal of Investigative Psychology and Offender Profiling</t>
  </si>
  <si>
    <t>Journal of Marital and Family Therapy</t>
  </si>
  <si>
    <t>Journal of Midwifery &amp; Women's Health</t>
  </si>
  <si>
    <t>Journal of Multi-Criteria Decision Analysis</t>
  </si>
  <si>
    <t>Journal of Oral Pathology &amp; Medicine</t>
  </si>
  <si>
    <t>Journal of Orthopaedic Research ®</t>
  </si>
  <si>
    <t>Journal of Policy and Practice In Intellectual Disabilities</t>
  </si>
  <si>
    <t>Journal of Product Innovation Management</t>
  </si>
  <si>
    <t>Journal of Public Economic Theory</t>
  </si>
  <si>
    <t>Journal Of Regional Science</t>
  </si>
  <si>
    <t>Journal of The American Oil Chemists' Society</t>
  </si>
  <si>
    <t>Journal of the Royal Anthropological Institute</t>
  </si>
  <si>
    <t>Journal of the Society for Information Display</t>
  </si>
  <si>
    <t>Journal of Veterinary Pharmacology and Therapeutics</t>
  </si>
  <si>
    <t>Journal of Vinyl &amp; Additive Technology</t>
  </si>
  <si>
    <t>Knowledge and Process Management</t>
  </si>
  <si>
    <t>Kōtuitui: New Zealand Journal of Social Sciences Online</t>
  </si>
  <si>
    <t>Kyklos</t>
  </si>
  <si>
    <t>LABOUR</t>
  </si>
  <si>
    <t>Lakes &amp; Reservoirs: Science, Policy and Management for Sustainable Use</t>
  </si>
  <si>
    <t>Land Degradation &amp; Development</t>
  </si>
  <si>
    <t>Laser &amp; Photonics Reviews</t>
  </si>
  <si>
    <t>Law &amp; Policy</t>
  </si>
  <si>
    <t>Limnology and Oceanography Bulletin</t>
  </si>
  <si>
    <t>Liver International Communications</t>
  </si>
  <si>
    <t>Luminescence</t>
  </si>
  <si>
    <t>Macromolecular Theory and Simulations</t>
  </si>
  <si>
    <t>Materials and Corrosion</t>
  </si>
  <si>
    <t>Materialwissenschaft und Werkstofftechnik</t>
  </si>
  <si>
    <t>Maternal &amp; Child Nutrition</t>
  </si>
  <si>
    <t>Mathematical Logic Quarterly</t>
  </si>
  <si>
    <t>Med Research</t>
  </si>
  <si>
    <t>2998-4971</t>
  </si>
  <si>
    <t>MedComm - Oncology</t>
  </si>
  <si>
    <t>Medicine Bulletin</t>
  </si>
  <si>
    <t>3065-2731</t>
  </si>
  <si>
    <t>Meteoritics &amp; Planetary Science</t>
  </si>
  <si>
    <t>Micro &amp; Nano Letters</t>
  </si>
  <si>
    <t>MicrobiologyOpen</t>
  </si>
  <si>
    <t>Microbiota Medicine Research</t>
  </si>
  <si>
    <t>2097-6941</t>
  </si>
  <si>
    <t>Mind &amp; Language</t>
  </si>
  <si>
    <t>Modern Theology</t>
  </si>
  <si>
    <t>Molecular Genetics &amp; Genomic Medicine</t>
  </si>
  <si>
    <t>Molecular Informatics</t>
  </si>
  <si>
    <t>Molecular Nutrition &amp; Food Research</t>
  </si>
  <si>
    <t>Muscle &amp; Nerve</t>
  </si>
  <si>
    <t>Nanophotonics</t>
  </si>
  <si>
    <t>2192-8614</t>
  </si>
  <si>
    <t>National Materials</t>
  </si>
  <si>
    <t>3067-6851</t>
  </si>
  <si>
    <t>Naval Research Logistics</t>
  </si>
  <si>
    <t>Networks</t>
  </si>
  <si>
    <t>Neurogastroenterology &amp; Motility</t>
  </si>
  <si>
    <t>New Directions for Adult and Continuing Education</t>
  </si>
  <si>
    <t>New Directions for Child and Adolescent Development</t>
  </si>
  <si>
    <t>New Directions for Community Colleges</t>
  </si>
  <si>
    <t>New Directions for Evaluation</t>
  </si>
  <si>
    <t>New Directions for Higher Education</t>
  </si>
  <si>
    <t>New Directions for Student Services</t>
  </si>
  <si>
    <t>New Directions for Teaching and Learning</t>
  </si>
  <si>
    <t>New Plant Protection</t>
  </si>
  <si>
    <t>2994-9890</t>
  </si>
  <si>
    <t>NMR in Biomedicine</t>
  </si>
  <si>
    <t>Nonprofit Management &amp; Leadership</t>
  </si>
  <si>
    <t>Noûs</t>
  </si>
  <si>
    <t>Numerical Methods for Partial Differential Equations</t>
  </si>
  <si>
    <t>Nursing &amp; Health Sciences</t>
  </si>
  <si>
    <t>Nursing In Critical Care</t>
  </si>
  <si>
    <t>Nursing Inquiry</t>
  </si>
  <si>
    <t>Nutrition &amp; Dietetics</t>
  </si>
  <si>
    <t>Occupational Therapy International</t>
  </si>
  <si>
    <t>OPEC Energy Review</t>
  </si>
  <si>
    <t>Optometry and Vision Science</t>
  </si>
  <si>
    <t>1538-9235</t>
  </si>
  <si>
    <t>Organ Medicine</t>
  </si>
  <si>
    <t>2994-175x</t>
  </si>
  <si>
    <t>Orthodontics &amp; Craniofacial Research</t>
  </si>
  <si>
    <t>Pain Research and Management</t>
  </si>
  <si>
    <t>Papers in Palaeontology</t>
  </si>
  <si>
    <t>Particle &amp; Particle Systems Characterization</t>
  </si>
  <si>
    <t>Peace &amp; Change</t>
  </si>
  <si>
    <t>Pediatric Blood &amp; Cancer</t>
  </si>
  <si>
    <t>Pediatric Investigation</t>
  </si>
  <si>
    <t>Pharmaceutical Statistics</t>
  </si>
  <si>
    <t>Pharmacology Research &amp; Perspectives</t>
  </si>
  <si>
    <t>Pharmacotherapy: The Journal of Human Pharmacology and Drug Therapy</t>
  </si>
  <si>
    <t>Philosophical Investigations</t>
  </si>
  <si>
    <t>Philosophy &amp; Public Affairs</t>
  </si>
  <si>
    <t>Photodermatology, Photoimmunology &amp; Photomedicine</t>
  </si>
  <si>
    <t>physica status solidi (a) applications and materials science</t>
  </si>
  <si>
    <t>physica status solidi (b) basic solid state physics</t>
  </si>
  <si>
    <t>physica status solidi (RRL) rapid research letters</t>
  </si>
  <si>
    <t>Physik in unserer Zeit</t>
  </si>
  <si>
    <t>Phytochemicals in Food and Medicine</t>
  </si>
  <si>
    <t>3068-7306</t>
  </si>
  <si>
    <t>Pigment Cell &amp; Melanoma Research</t>
  </si>
  <si>
    <t>Plant, Cell &amp; Environment</t>
  </si>
  <si>
    <t>PoLAR: Political and Legal Anthropology Review</t>
  </si>
  <si>
    <t>Policy &amp; Internet</t>
  </si>
  <si>
    <t>Politics &amp; Policy</t>
  </si>
  <si>
    <t>Polymer Engineering &amp; Science</t>
  </si>
  <si>
    <t>Polymers for Advanced Technologies</t>
  </si>
  <si>
    <t>Poverty &amp; Public Policy</t>
  </si>
  <si>
    <t>Proceedings in Applied Mathematics &amp; Mechanics</t>
  </si>
  <si>
    <t>1931-227x</t>
  </si>
  <si>
    <t>Proteins: Structure, Function, and Bioinformatics</t>
  </si>
  <si>
    <t>PROTEOMICS - Clinical Applications</t>
  </si>
  <si>
    <t>Psyche: A Journal of Entomology</t>
  </si>
  <si>
    <t>Psychiatric Research and Clinical Practice</t>
  </si>
  <si>
    <t>Psychology &amp; Marketing</t>
  </si>
  <si>
    <t>Psychology and Psychotherapy: Theory, Research and Practice</t>
  </si>
  <si>
    <t>Public Budgeting &amp; Finance</t>
  </si>
  <si>
    <t>Quarterly Journal of the Royal Meteorological Society</t>
  </si>
  <si>
    <t>R&amp;D Management</t>
  </si>
  <si>
    <t>Random Structures &amp; Algorithms</t>
  </si>
  <si>
    <t>Regulation &amp; Governance</t>
  </si>
  <si>
    <t>Research in Nursing &amp; Health</t>
  </si>
  <si>
    <t>Review of European, Comparative &amp; International Environmental Law</t>
  </si>
  <si>
    <t>Review of Income and Wealth</t>
  </si>
  <si>
    <t>Reviews in Religion &amp; Theology</t>
  </si>
  <si>
    <t>Safety Science and Technology</t>
  </si>
  <si>
    <t>3068-3475</t>
  </si>
  <si>
    <t>Scandinavian Journal of Medicine &amp; Science in Sports</t>
  </si>
  <si>
    <t>SCI Sustainability</t>
  </si>
  <si>
    <t>2997-6286</t>
  </si>
  <si>
    <t>Sensory Neuroscience</t>
  </si>
  <si>
    <t>2997-8874</t>
  </si>
  <si>
    <t>Sexuality, Gender &amp; Policy</t>
  </si>
  <si>
    <t>SmartBot</t>
  </si>
  <si>
    <t>2998-1891</t>
  </si>
  <si>
    <t>Social Policy &amp; Administration</t>
  </si>
  <si>
    <t>Sociology of Health &amp; Illness</t>
  </si>
  <si>
    <t>Software Testing, Verification &amp; Reliability</t>
  </si>
  <si>
    <t>Soil Science Society of America Journal</t>
  </si>
  <si>
    <t>Solar RRL</t>
  </si>
  <si>
    <t>Starch - Stärke</t>
  </si>
  <si>
    <t>Steel Construction: Design and Research</t>
  </si>
  <si>
    <t>Strategic Change</t>
  </si>
  <si>
    <t>Stress and Health</t>
  </si>
  <si>
    <t>Studies In Ethnicity and Nationalism</t>
  </si>
  <si>
    <t>Support for Learning</t>
  </si>
  <si>
    <t>Surface and Interface Analysis</t>
  </si>
  <si>
    <t>Symbolic Interaction</t>
  </si>
  <si>
    <t>1099-1743a</t>
  </si>
  <si>
    <t>TAXON</t>
  </si>
  <si>
    <t>Teaching Theology &amp; Religion</t>
  </si>
  <si>
    <t>TESOL Journal</t>
  </si>
  <si>
    <t>TESOL Quarterly</t>
  </si>
  <si>
    <t>The American Journal of Economics and Sociology</t>
  </si>
  <si>
    <t>The American Journal on Addictions</t>
  </si>
  <si>
    <t>The Australian Journal of Agricultural and Resource Economics</t>
  </si>
  <si>
    <t>The Bulletin of the Ecological Society of America</t>
  </si>
  <si>
    <t>The Canadian Journal of Statistics/La revue canadienne de statistique</t>
  </si>
  <si>
    <t>The Curriculum Journal</t>
  </si>
  <si>
    <t>The Economic History Review</t>
  </si>
  <si>
    <t>The Electronic Journal of Information Systems in Developing Countries</t>
  </si>
  <si>
    <t>The FASEB Journal</t>
  </si>
  <si>
    <t>The FEBS Journal</t>
  </si>
  <si>
    <t>The Financial Review</t>
  </si>
  <si>
    <t>The International Journal of Health Planning and Management</t>
  </si>
  <si>
    <t>The Journal of Clinical Hypertension</t>
  </si>
  <si>
    <t>The Journal of Comparative Neurology</t>
  </si>
  <si>
    <t>The Journal of Humanistic Counseling</t>
  </si>
  <si>
    <t>The Journal of Latin American and Caribbean Anthropology</t>
  </si>
  <si>
    <t>The Journal of Wildlife Management</t>
  </si>
  <si>
    <t>The Journal of World Intellectual Property</t>
  </si>
  <si>
    <t>The Modern Language Journal</t>
  </si>
  <si>
    <t>The Obstetrician &amp; Gynaecologist</t>
  </si>
  <si>
    <t>The Philosophical Forum</t>
  </si>
  <si>
    <t>The Plant Phenome Journal</t>
  </si>
  <si>
    <t>The RAND Journal of Economics</t>
  </si>
  <si>
    <t>Thrombosis and Circulation Research</t>
  </si>
  <si>
    <t>3069-8359</t>
  </si>
  <si>
    <t>Tijdschrift voor Economische en Sociale Geografie</t>
  </si>
  <si>
    <t>Transactions of the Institute of British Geographers</t>
  </si>
  <si>
    <t>Transformative Chemistry</t>
  </si>
  <si>
    <t>2998-2006</t>
  </si>
  <si>
    <t>Trends in Urology &amp; Men's Health</t>
  </si>
  <si>
    <t>Tropical Medicine &amp; International Health</t>
  </si>
  <si>
    <t>Ultrasound in Obstetrics &amp; Gynecology</t>
  </si>
  <si>
    <t>Vascular Research</t>
  </si>
  <si>
    <t>2097-7085</t>
  </si>
  <si>
    <t>Veterinary Radiology &amp; Ultrasound</t>
  </si>
  <si>
    <t>Veterinary Record</t>
  </si>
  <si>
    <t>Wildlife Society Bulletin</t>
  </si>
  <si>
    <t>WIREs Climate Change</t>
  </si>
  <si>
    <t>WIREs Cognitive Science</t>
  </si>
  <si>
    <t>WIREs Computational Molecular Science</t>
  </si>
  <si>
    <t>WIREs Computational Statistics</t>
  </si>
  <si>
    <t>WIREs Data Mining and Knowledge Discovery</t>
  </si>
  <si>
    <t>WIREs Energy and Environment</t>
  </si>
  <si>
    <t>WIREs Forensic Science</t>
  </si>
  <si>
    <t>WIREs Mechanisms of Disease</t>
  </si>
  <si>
    <t>WIREs Nanomedicine and Nanobiotechnology</t>
  </si>
  <si>
    <t>WIREs RNA</t>
  </si>
  <si>
    <t>WIREs Water</t>
  </si>
  <si>
    <t>World Medical &amp; Health Policy</t>
  </si>
  <si>
    <t>Worldviews on Evidence-Based Nursing</t>
  </si>
  <si>
    <t>ZAMM - Journal of Applied Mathematics and Mechanics</t>
  </si>
  <si>
    <t>Zeitschrift für anorganische und allgemeine Chemie</t>
  </si>
  <si>
    <t>README - Journals covered by Brunel Open Access Transformative Agreements</t>
  </si>
  <si>
    <t>Instructions for Brunel authors</t>
  </si>
  <si>
    <r>
      <t xml:space="preserve">The </t>
    </r>
    <r>
      <rPr>
        <b/>
        <sz val="11"/>
        <color theme="1"/>
        <rFont val="Aptos Display"/>
        <family val="2"/>
        <scheme val="major"/>
      </rPr>
      <t>"Journal List"</t>
    </r>
    <r>
      <rPr>
        <sz val="11"/>
        <color theme="1"/>
        <rFont val="Aptos Display"/>
        <family val="2"/>
        <scheme val="major"/>
      </rPr>
      <t xml:space="preserve"> tab in this document provides a list of journals covered by Brunel's open access publishing agreements.</t>
    </r>
  </si>
  <si>
    <t xml:space="preserve">Where an eligible Brunel author submits an eligible article to an included journal, they may be able to publish open access without incurring additional charges for themselves or the institution.  </t>
  </si>
  <si>
    <t>Before you submit</t>
  </si>
  <si>
    <t xml:space="preserve">Do not assume that inclusion of a journal in this list means that your paper is automatically eligible for funded open access. </t>
  </si>
  <si>
    <t xml:space="preserve">Eligibility criteria and publisher workflows vary, and not all article types, authors or funding arrangements qualify. Before submitting your manuscript, please complete the Open Access pre-submission form: </t>
  </si>
  <si>
    <t>https://brunel.libwizard.com/f/apcfunding</t>
  </si>
  <si>
    <t xml:space="preserve">Please wait for confirmation from Open Access before submitting if you are relying on a Brunel publisher agreement. This is particularly important if your article acknowledges grant funding, you are submitting to a fully open access journal or where you are expecting Brunel to cover the article processing charge (APC) or other costs. If a paper isn't eligible, authors will need to find an alternative funding source. </t>
  </si>
  <si>
    <t>About this list</t>
  </si>
  <si>
    <t xml:space="preserve">Publishers may add or remove journal titles during the year. </t>
  </si>
  <si>
    <t>Despite efforts to maintain accuracy, changes may occur after publication of this list.</t>
  </si>
  <si>
    <t xml:space="preserve">Confirmation from  Open Access should always be obtained before submission where funding support is expected. </t>
  </si>
  <si>
    <t>Contact</t>
  </si>
  <si>
    <t xml:space="preserve">For queries about publisher agreements or open access eligibility contact: </t>
  </si>
  <si>
    <t>Open Access: openaccess@brunel.ac.uk</t>
  </si>
  <si>
    <t>Open Research and Rights, Library &amp; ASK</t>
  </si>
  <si>
    <r>
      <rPr>
        <b/>
        <sz val="11"/>
        <color rgb="FF000000"/>
        <rFont val="Aptos Narrow"/>
        <family val="2"/>
        <scheme val="minor"/>
      </rPr>
      <t>Last updated:</t>
    </r>
    <r>
      <rPr>
        <sz val="11"/>
        <color rgb="FF000000"/>
        <rFont val="Aptos Narrow"/>
        <family val="2"/>
        <scheme val="minor"/>
      </rPr>
      <t xml:space="preserve"> 19 June 2026</t>
    </r>
  </si>
  <si>
    <r>
      <rPr>
        <b/>
        <sz val="11"/>
        <color rgb="FF000000"/>
        <rFont val="Aptos Narrow"/>
        <family val="2"/>
        <scheme val="minor"/>
      </rPr>
      <t>Next update due:</t>
    </r>
    <r>
      <rPr>
        <sz val="11"/>
        <color rgb="FF000000"/>
        <rFont val="Aptos Narrow"/>
        <family val="2"/>
        <scheme val="minor"/>
      </rPr>
      <t xml:space="preserve"> January 2027</t>
    </r>
  </si>
  <si>
    <t>1560-4292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</si>
</sst>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9" fillId="5" borderId="0" xfId="1" applyFont="1" applyFill="1" applyAlignment="1">
      <alignment wrapText="1"/>
    </xf>
    <xf numFmtId="0" fontId="0" fillId="4" borderId="0" xfId="0" applyFill="1" applyAlignment="1">
      <alignment wrapText="1"/>
    </xf>
    <xf numFmtId="0" fontId="10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0" xfId="0" applyFill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kb\home\s\bsbs001\Downloads\doaj_journalcsv_20260630_2320_utf8.csv" TargetMode="External"/><Relationship Id="rId1" Type="http://schemas.openxmlformats.org/officeDocument/2006/relationships/externalLinkPath" Target="file:///\\ikb\home\s\bsbs001\Downloads\doaj_journalcsv_20260630_2320_utf8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aj_journalcsv_20260630_2320_u"/>
    </sheetNames>
    <sheetDataSet>
      <sheetData sheetId="0">
        <row r="1">
          <cell r="A1" t="str">
            <v>Journal title</v>
          </cell>
        </row>
        <row r="2">
          <cell r="A2" t="str">
            <v>Keria: Studia Latina et Graeca</v>
          </cell>
        </row>
        <row r="3">
          <cell r="A3" t="str">
            <v>Redes (Canoas)</v>
          </cell>
        </row>
        <row r="4">
          <cell r="A4" t="str">
            <v>ELOPE</v>
          </cell>
        </row>
        <row r="5">
          <cell r="A5" t="str">
            <v>SlovenÅ¡Äina 2.0: EmpiriÄne, aplikativne in interdisciplinarne raziskave</v>
          </cell>
        </row>
        <row r="6">
          <cell r="A6" t="str">
            <v>Stoa</v>
          </cell>
        </row>
        <row r="7">
          <cell r="A7" t="str">
            <v>Linguistica</v>
          </cell>
        </row>
        <row r="8">
          <cell r="A8" t="str">
            <v>Revista Peruana de Ciencias de la Salud</v>
          </cell>
        </row>
        <row r="9">
          <cell r="A9" t="str">
            <v>Ð£Ñ‡Ñ‘Ñ‚. ÐÐ½Ð°Ð»Ð¸Ð·. ÐÑƒÐ´Ð¸Ñ‚</v>
          </cell>
        </row>
        <row r="10">
          <cell r="A10" t="str">
            <v>Ethnobiology Letters</v>
          </cell>
        </row>
        <row r="11">
          <cell r="A11" t="str">
            <v>CiÃªncia Rural</v>
          </cell>
        </row>
        <row r="12">
          <cell r="A12" t="str">
            <v>Al-Manahij: Jurnal Kajian Hukum Islam</v>
          </cell>
        </row>
        <row r="13">
          <cell r="A13" t="str">
            <v>Maghza: Jurnal Ilmu Al Qur'an dan Tafsir</v>
          </cell>
        </row>
        <row r="14">
          <cell r="A14" t="str">
            <v>SociologÃ­a del Trabajo</v>
          </cell>
        </row>
        <row r="15">
          <cell r="A15" t="str">
            <v>Cluj Veterinary Journal</v>
          </cell>
        </row>
        <row r="16">
          <cell r="A16" t="str">
            <v>REBIOL</v>
          </cell>
        </row>
        <row r="17">
          <cell r="A17" t="str">
            <v>TÃ¡nc Ã©s NevelÃ©s</v>
          </cell>
        </row>
        <row r="18">
          <cell r="A18" t="str">
            <v>Iranian Journal of Neonatology</v>
          </cell>
        </row>
        <row r="19">
          <cell r="A19" t="str">
            <v>Portuguese Language Journal</v>
          </cell>
        </row>
        <row r="20">
          <cell r="A20" t="str">
            <v>Argomenti: Rivista di Economia, Cultura e Ricerca Sociale</v>
          </cell>
        </row>
        <row r="21">
          <cell r="A21" t="str">
            <v>Bollettino Epidemiologico Nazionale</v>
          </cell>
        </row>
        <row r="22">
          <cell r="A22" t="str">
            <v>Neimenggu dianli jishu</v>
          </cell>
        </row>
        <row r="23">
          <cell r="A23" t="str">
            <v>Enfoques</v>
          </cell>
        </row>
        <row r="24">
          <cell r="A24" t="str">
            <v>BoletÃ­n GeolÃ³gico</v>
          </cell>
        </row>
        <row r="25">
          <cell r="A25" t="str">
            <v>RUDN Journal of World History</v>
          </cell>
        </row>
        <row r="26">
          <cell r="A26" t="str">
            <v>RUDN Journal of Language Studies, Semiotics and Semantics</v>
          </cell>
        </row>
        <row r="27">
          <cell r="A27" t="str">
            <v>SeBaSa</v>
          </cell>
        </row>
        <row r="28">
          <cell r="A28" t="str">
            <v>Journal of Threatened Taxa</v>
          </cell>
        </row>
        <row r="29">
          <cell r="A29" t="str">
            <v>International Journal of Group Theory</v>
          </cell>
        </row>
        <row r="30">
          <cell r="A30" t="str">
            <v>Nongye tushu qingbao xuebao</v>
          </cell>
        </row>
        <row r="31">
          <cell r="A31" t="str">
            <v>Turisztikai Ã©s VidÃ©kfejlesztÃ©si TanulmÃ¡nyok</v>
          </cell>
        </row>
        <row r="32">
          <cell r="A32" t="str">
            <v>PsicosomÃ¡tica y PsiquiatrÃ­a</v>
          </cell>
        </row>
        <row r="33">
          <cell r="A33" t="str">
            <v>Revista Mad</v>
          </cell>
        </row>
        <row r="34">
          <cell r="A34" t="str">
            <v>BoletÃ­n de FilologÃ­a</v>
          </cell>
        </row>
        <row r="35">
          <cell r="A35" t="str">
            <v>Zhejiang dianli</v>
          </cell>
        </row>
        <row r="36">
          <cell r="A36" t="str">
            <v>Revista Brasileira de Meteorologia</v>
          </cell>
        </row>
        <row r="37">
          <cell r="A37" t="str">
            <v>EducaÃ§Ã£o &amp; Realidade</v>
          </cell>
        </row>
        <row r="38">
          <cell r="A38" t="str">
            <v>Geodetski Vestnik</v>
          </cell>
        </row>
        <row r="39">
          <cell r="A39" t="str">
            <v>The Journal of Philosophical Economics</v>
          </cell>
        </row>
        <row r="40">
          <cell r="A40" t="str">
            <v>Revista Desenvolvimento e CivilizaÃ§Ã£o</v>
          </cell>
        </row>
        <row r="41">
          <cell r="A41" t="str">
            <v>Photosynthetica</v>
          </cell>
        </row>
        <row r="42">
          <cell r="A42" t="str">
            <v>Ð¤Ð°Ñ€Ð¼Ð°Ñ†ÐµÐ²Ñ‚Ð¸Ñ‡Ð½Ð¸Ð¹ Ð¶ÑƒÑ€Ð½Ð°Ð»</v>
          </cell>
        </row>
        <row r="43">
          <cell r="A43" t="str">
            <v>RodriguÃ©sia</v>
          </cell>
        </row>
        <row r="44">
          <cell r="A44" t="str">
            <v>BoletÃ­n MÃ©dico del Hospital Infantil de MÃ©xico</v>
          </cell>
        </row>
        <row r="45">
          <cell r="A45" t="str">
            <v>Umjetnost RijeÄi</v>
          </cell>
        </row>
        <row r="46">
          <cell r="A46" t="str">
            <v>Put i SaobraÄ‡aj</v>
          </cell>
        </row>
        <row r="47">
          <cell r="A47" t="str">
            <v>Em ConstruÃ§Ã£o</v>
          </cell>
        </row>
        <row r="48">
          <cell r="A48" t="str">
            <v>Revista EspaÃ±ola de Derecho CanÃ³nico</v>
          </cell>
        </row>
        <row r="49">
          <cell r="A49" t="str">
            <v>Jurnal Poli Teknologi</v>
          </cell>
        </row>
        <row r="50">
          <cell r="A50" t="str">
            <v>Ø§Ù„Ø¢Ø¯Ø§Ø¨ Ù„Ù„Ø¯Ø±Ø§Ø³Ø§Øª Ø§Ù„Ù†ÙØ³ÙŠØ© ÙˆØ§Ù„ØªØ±Ø¨ÙˆÙŠØ©</v>
          </cell>
        </row>
        <row r="51">
          <cell r="A51" t="str">
            <v>Catalogue and Index</v>
          </cell>
        </row>
        <row r="52">
          <cell r="A52" t="str">
            <v>Corpus: Archivos Virtuales de la Alteridad Americana</v>
          </cell>
        </row>
        <row r="53">
          <cell r="A53" t="str">
            <v>Acta Medica Indonesiana</v>
          </cell>
        </row>
        <row r="54">
          <cell r="A54" t="str">
            <v>Pandaemonium Germanicum: Revista de Estudos GermanÃ­sticos</v>
          </cell>
        </row>
        <row r="55">
          <cell r="A55" t="str">
            <v>E-Management</v>
          </cell>
        </row>
        <row r="56">
          <cell r="A56" t="str">
            <v>Intersecciones en ComunicaciÃ³n</v>
          </cell>
        </row>
        <row r="57">
          <cell r="A57" t="str">
            <v>Ù…Ù‡Ù†Ø¯Ø³ÛŒ Ù…Ú©Ø§Ù†ÛŒÚ© Ø´Ø±ÛŒÙ</v>
          </cell>
        </row>
        <row r="58">
          <cell r="A58" t="str">
            <v>Journal of Socio-Economics on Tropical Agriculture (Jurnal Sosial Ekonomi Pertanian Tropis) (JOSETA)</v>
          </cell>
        </row>
        <row r="59">
          <cell r="A59" t="str">
            <v>The Review of Korean Studies</v>
          </cell>
        </row>
        <row r="60">
          <cell r="A60" t="str">
            <v>The American Journal of Combinatorics</v>
          </cell>
        </row>
        <row r="61">
          <cell r="A61" t="str">
            <v>Sciences du Jeu</v>
          </cell>
        </row>
        <row r="62">
          <cell r="A62" t="str">
            <v>Ð‘ÑŠÐ»Ð³Ð°Ñ€ÑÐºÐ° Ð½ÐµÐ²Ñ€Ð¾Ð»Ð¾Ð³Ð¸Ñ</v>
          </cell>
        </row>
        <row r="63">
          <cell r="A63" t="str">
            <v>Ù†Ú¯Ø±Ù‡</v>
          </cell>
        </row>
        <row r="64">
          <cell r="A64" t="str">
            <v>Sillages Critiques</v>
          </cell>
        </row>
        <row r="65">
          <cell r="A65" t="str">
            <v>ÐÐºÑ‚ÑƒÐ°Ð»ÑŒÐ½Ñ‹Ðµ Ð²Ð¾Ð¿Ñ€Ð¾ÑÑ‹ Ð¿Ð¾Ð¶Ð°Ñ€Ð½Ð¾Ð¹ Ð±ÐµÐ·Ð¾Ð¿Ð°ÑÐ½Ð¾ÑÑ‚Ð¸</v>
          </cell>
        </row>
        <row r="66">
          <cell r="A66" t="str">
            <v>International Journal of Multicultural Education</v>
          </cell>
        </row>
        <row r="67">
          <cell r="A67" t="str">
            <v>Farmacja Polska</v>
          </cell>
        </row>
        <row r="68">
          <cell r="A68" t="str">
            <v>Journal of Agricultural Sciences (Belgrade)</v>
          </cell>
        </row>
        <row r="69">
          <cell r="A69" t="str">
            <v>Journal on Efficiency and Responsibility in Education and Science</v>
          </cell>
        </row>
        <row r="70">
          <cell r="A70" t="str">
            <v>International Journal of School Social Work</v>
          </cell>
        </row>
        <row r="71">
          <cell r="A71" t="str">
            <v>Revista Facultad Nacional de Salud PÃºblica</v>
          </cell>
        </row>
        <row r="72">
          <cell r="A72" t="str">
            <v>JIP  (Jurnal Informatika Polinema)</v>
          </cell>
        </row>
        <row r="73">
          <cell r="A73" t="str">
            <v>Revista Portuguesa de Pedagogia</v>
          </cell>
        </row>
        <row r="74">
          <cell r="A74" t="str">
            <v>Journal of Architectural Sciences and Applications</v>
          </cell>
        </row>
        <row r="75">
          <cell r="A75" t="str">
            <v>Lamahu</v>
          </cell>
        </row>
        <row r="76">
          <cell r="A76" t="str">
            <v>Indonesian TESOL Journal</v>
          </cell>
        </row>
        <row r="77">
          <cell r="A77" t="str">
            <v>Journal of the American Society for Horticultural Science</v>
          </cell>
        </row>
        <row r="78">
          <cell r="A78" t="str">
            <v>Zeszyty Cyrylo-MetodiaÅ„skie</v>
          </cell>
        </row>
        <row r="79">
          <cell r="A79" t="str">
            <v>Dolomites Research Notes on Approximation</v>
          </cell>
        </row>
        <row r="80">
          <cell r="A80" t="str">
            <v>Ä°stanbul Hukuk MecmuasÄ±</v>
          </cell>
        </row>
        <row r="81">
          <cell r="A81" t="str">
            <v>ARCHive-SR</v>
          </cell>
        </row>
        <row r="82">
          <cell r="A82" t="str">
            <v>Åžarkiyat MecmuasÄ±</v>
          </cell>
        </row>
        <row r="83">
          <cell r="A83" t="str">
            <v>Environmental Science and Sustainable Development</v>
          </cell>
        </row>
        <row r="84">
          <cell r="A84" t="str">
            <v>Dianoia</v>
          </cell>
        </row>
        <row r="85">
          <cell r="A85" t="str">
            <v>BioProducts Business</v>
          </cell>
        </row>
        <row r="86">
          <cell r="A86" t="str">
            <v>Cappadocia Journal of Area Studies</v>
          </cell>
        </row>
        <row r="87">
          <cell r="A87" t="str">
            <v>Revista JurÃ­dica Portucalense</v>
          </cell>
        </row>
        <row r="88">
          <cell r="A88" t="str">
            <v>UluslararasÄ± Uygur AraÅŸtÄ±rmalarÄ± Dergisi</v>
          </cell>
        </row>
        <row r="89">
          <cell r="A89" t="str">
            <v>Revista Agroecossistemas</v>
          </cell>
        </row>
        <row r="90">
          <cell r="A90" t="str">
            <v>Bond Law Review</v>
          </cell>
        </row>
        <row r="91">
          <cell r="A91" t="str">
            <v>Transactions on Combinatorics</v>
          </cell>
        </row>
        <row r="92">
          <cell r="A92" t="str">
            <v>Research Results in Pharmacology</v>
          </cell>
        </row>
        <row r="93">
          <cell r="A93" t="str">
            <v>Acta Biologica Sibirica</v>
          </cell>
        </row>
        <row r="94">
          <cell r="A94" t="str">
            <v>Tidsskrift for Ungdomsforskning</v>
          </cell>
        </row>
        <row r="95">
          <cell r="A95" t="str">
            <v>Nuevas PoligrafÃ­as, Revista de TeorÃ­a Literaria y Literatura Comparada</v>
          </cell>
        </row>
        <row r="96">
          <cell r="A96" t="str">
            <v>AretÃ©</v>
          </cell>
        </row>
        <row r="97">
          <cell r="A97" t="str">
            <v>Historia de la EducaciÃ³n Anuario</v>
          </cell>
        </row>
        <row r="98">
          <cell r="A98" t="str">
            <v>Fajar Historia: Jurnal Ilmu Sejarah dan Pendidikan</v>
          </cell>
        </row>
        <row r="99">
          <cell r="A99" t="str">
            <v>Transactions on Aerospace Research</v>
          </cell>
        </row>
        <row r="100">
          <cell r="A100" t="str">
            <v>Ù¾Ø²Ø´Ú©ÛŒ Ø¨Ø§Ù„ÛŒÙ†ÛŒ Ø§Ø¨Ù† Ø³ÛŒÙ†Ø§</v>
          </cell>
        </row>
        <row r="101">
          <cell r="A101" t="str">
            <v>The International Journal of Information, Diversity, &amp; Inclusion</v>
          </cell>
        </row>
        <row r="102">
          <cell r="A102" t="str">
            <v>Elementary Mathematics Education Journal</v>
          </cell>
        </row>
        <row r="103">
          <cell r="A103" t="str">
            <v>Cihan University-Erbil Journal of Humanities and Social Sciences</v>
          </cell>
        </row>
        <row r="104">
          <cell r="A104" t="str">
            <v>Archiwum Kryminologii</v>
          </cell>
        </row>
        <row r="105">
          <cell r="A105" t="str">
            <v>Halo 194</v>
          </cell>
        </row>
        <row r="106">
          <cell r="A106" t="str">
            <v>Revista Sustinere</v>
          </cell>
        </row>
        <row r="107">
          <cell r="A107" t="str">
            <v>Studia Antiqua et Archaeologica</v>
          </cell>
        </row>
        <row r="108">
          <cell r="A108" t="str">
            <v>CMAJ</v>
          </cell>
        </row>
        <row r="109">
          <cell r="A109" t="str">
            <v>Eurasian Journal of Science and Engineering</v>
          </cell>
        </row>
        <row r="110">
          <cell r="A110" t="str">
            <v>SchÃ¨me: Revista EletrÃ´nica de Psicologia e Epistemologia GenÃ©ticas</v>
          </cell>
        </row>
        <row r="111">
          <cell r="A111" t="str">
            <v>CoSMO</v>
          </cell>
        </row>
        <row r="112">
          <cell r="A112" t="str">
            <v>Revista de Etnologie ÅŸi Culturologie</v>
          </cell>
        </row>
        <row r="113">
          <cell r="A113" t="str">
            <v>La Colmena</v>
          </cell>
        </row>
        <row r="114">
          <cell r="A114" t="str">
            <v>Commons: Revista de ComunicaciÃ³n y CiudadanÃ­a Digital</v>
          </cell>
        </row>
        <row r="115">
          <cell r="A115" t="str">
            <v>Journal of Mountain Area Research</v>
          </cell>
        </row>
        <row r="116">
          <cell r="A116" t="str">
            <v>Ø¬ØºØ±Ø§ÙÛŒØ§ Ùˆ Ø¨Ø±Ù†Ø§Ù…Ù‡â€ŒØ±ÛŒØ²ÛŒ Ù…Ø­ÛŒØ·ÛŒ</v>
          </cell>
        </row>
        <row r="117">
          <cell r="A117" t="str">
            <v>MuhandisÄ«-i BihdÄsht-i Muá¸¥Ä«á¹­</v>
          </cell>
        </row>
        <row r="118">
          <cell r="A118" t="str">
            <v>Al-Iqtishad: Jurnal Ilmu Ekonomi Syariah</v>
          </cell>
        </row>
        <row r="119">
          <cell r="A119" t="str">
            <v>Revista Investigium IRE</v>
          </cell>
        </row>
        <row r="120">
          <cell r="A120" t="str">
            <v>SA Heart Journal</v>
          </cell>
        </row>
        <row r="121">
          <cell r="A121" t="str">
            <v>EthnorÃªma</v>
          </cell>
        </row>
        <row r="122">
          <cell r="A122" t="str">
            <v>Computational Methods in Social Sciences</v>
          </cell>
        </row>
        <row r="123">
          <cell r="A123" t="str">
            <v>Lentera Hukum</v>
          </cell>
        </row>
        <row r="124">
          <cell r="A124" t="str">
            <v>Revista Colombiana de EndocrinologÃ­a, Diabetes y Metabolismo</v>
          </cell>
        </row>
        <row r="125">
          <cell r="A125" t="str">
            <v>ÐÐ°ÑƒÐºÐ¾Ð²Ñ– Ð·Ð°Ð¿Ð¸ÑÐºÐ¸ ÐÐ°Ð£ÐšÐœÐ: Ð¤Ñ–Ð»Ð¾ÑÐ¾Ñ„Ñ–Ñ Ñ‚Ð° Ñ€ÐµÐ»Ñ–Ð³Ñ–Ñ”Ð·Ð½Ð°Ð²ÑÑ‚Ð²Ð¾</v>
          </cell>
        </row>
        <row r="126">
          <cell r="A126" t="str">
            <v>Explorations (Opole)</v>
          </cell>
        </row>
        <row r="127">
          <cell r="A127" t="str">
            <v>ORL.ro</v>
          </cell>
        </row>
        <row r="128">
          <cell r="A128" t="str">
            <v>ÐÐºÑ‚ÑƒÐ°Ð»ÑŒÐ½Ñ– Ð¿Ñ€Ð¾Ð±Ð»ÐµÐ¼Ð¸ ÑƒÐºÑ€Ð°Ñ–ÌˆÐ½ÑÑŒÐºÐ¾Ñ–Ìˆ Ð»Ñ–Ð½Ð³Ð²Ñ–ÑÑ‚Ð¸ÐºÐ¸: Ñ‚ÐµÐ¾Ñ€Ñ–Ñ Ñ– Ð¿Ñ€Ð°ÐºÑ‚Ð¸ÐºÐ°</v>
          </cell>
        </row>
        <row r="129">
          <cell r="A129" t="str">
            <v>Lifestyle Journal</v>
          </cell>
        </row>
        <row r="130">
          <cell r="A130" t="str">
            <v>Erasmus Law Review</v>
          </cell>
        </row>
        <row r="131">
          <cell r="A131" t="str">
            <v>Revista de Contabilidade e OrganizaÃ§Ãµes</v>
          </cell>
        </row>
        <row r="132">
          <cell r="A132" t="str">
            <v>Ð“Ð¸Ð½ÐµÐºÐ¾Ð»Ð¾Ð³Ð¸Ñ</v>
          </cell>
        </row>
        <row r="133">
          <cell r="A133" t="str">
            <v>Revista de Ciencias Empresariales</v>
          </cell>
        </row>
        <row r="134">
          <cell r="A134" t="str">
            <v>Ø¢ÛŒÙ†Ø¯Ù‡â€ŒÙ¾Ú˜ÙˆÙ‡ÛŒ Ø¯ÙØ§Ø¹ÛŒ</v>
          </cell>
        </row>
        <row r="135">
          <cell r="A135" t="str">
            <v>Nuova Antologia Militare</v>
          </cell>
        </row>
        <row r="136">
          <cell r="A136" t="str">
            <v>Ù…Ø·Ø§Ù„Ø¹Ø§Øª Ø¨ÛŒÙ†â€ŒØ±Ø´ØªÙ‡â€ŒØ§ÛŒ Ø¯Ø§Ù†Ø´ Ø±Ø§Ù‡Ø¨Ø±Ø¯ÛŒ</v>
          </cell>
        </row>
        <row r="137">
          <cell r="A137" t="str">
            <v>Crossroads</v>
          </cell>
        </row>
        <row r="138">
          <cell r="A138" t="str">
            <v>Didattica della Matematica</v>
          </cell>
        </row>
        <row r="139">
          <cell r="A139" t="str">
            <v>Czech Journal of Genetics and Plant Breeding</v>
          </cell>
        </row>
        <row r="140">
          <cell r="A140" t="str">
            <v>Rocznik Integracji Europejskiej</v>
          </cell>
        </row>
        <row r="141">
          <cell r="A141" t="str">
            <v>International Journal of 'UmrÄnic Studies</v>
          </cell>
        </row>
        <row r="142">
          <cell r="A142" t="str">
            <v>Journal of Health Policy &amp; Outcomes Research</v>
          </cell>
        </row>
        <row r="143">
          <cell r="A143" t="str">
            <v>Agricultural Economics (AGRICECON)</v>
          </cell>
        </row>
        <row r="144">
          <cell r="A144" t="str">
            <v>Wortfolge</v>
          </cell>
        </row>
        <row r="145">
          <cell r="A145" t="str">
            <v>Zhongguo kongjian kexue jishu</v>
          </cell>
        </row>
        <row r="146">
          <cell r="A146" t="str">
            <v>Computational Engineering and Physical Modeling</v>
          </cell>
        </row>
        <row r="147">
          <cell r="A147" t="str">
            <v>Zeitschrift fÃ¼r die Gesamte Versicherungswissenschaft</v>
          </cell>
        </row>
        <row r="148">
          <cell r="A148" t="str">
            <v>El Barka</v>
          </cell>
        </row>
        <row r="149">
          <cell r="A149" t="str">
            <v>Zbornik Radova: Pravni Fakultet u Novom Sadu</v>
          </cell>
        </row>
        <row r="150">
          <cell r="A150" t="str">
            <v>Jurnal Pengabdian UNDIKMA</v>
          </cell>
        </row>
        <row r="151">
          <cell r="A151" t="str">
            <v>Journal of Highway and Transportation Research and Development</v>
          </cell>
        </row>
        <row r="152">
          <cell r="A152" t="str">
            <v>Î‘l-Kimiya: Jurnal Ilmu Kimia dan Terapan</v>
          </cell>
        </row>
        <row r="153">
          <cell r="A153" t="str">
            <v>Biologica Nyssana</v>
          </cell>
        </row>
        <row r="154">
          <cell r="A154" t="str">
            <v>International Journal of Open Information Technologies</v>
          </cell>
        </row>
        <row r="155">
          <cell r="A155" t="str">
            <v>Edukacja Ustawiczna DorosÅ‚ych</v>
          </cell>
        </row>
        <row r="156">
          <cell r="A156" t="str">
            <v>Academia y Virtualidad</v>
          </cell>
        </row>
        <row r="157">
          <cell r="A157" t="str">
            <v>Relaciones de la Sociedad Argentina de AntropologÃ­a</v>
          </cell>
        </row>
        <row r="158">
          <cell r="A158" t="str">
            <v>Magnetic Resonance in Solids</v>
          </cell>
        </row>
        <row r="159">
          <cell r="A159" t="str">
            <v>Artifex Novus</v>
          </cell>
        </row>
        <row r="160">
          <cell r="A160" t="str">
            <v>Journal of Fatima Jinnah Medical University</v>
          </cell>
        </row>
        <row r="161">
          <cell r="A161" t="str">
            <v>Guaju</v>
          </cell>
        </row>
        <row r="162">
          <cell r="A162" t="str">
            <v>Forum for Group Psychotherapies and Processes</v>
          </cell>
        </row>
        <row r="163">
          <cell r="A163" t="str">
            <v>Ù…Ø¬Ù„Ø© Ø¬Ø§Ù…Ø¹Ø© Ø¯Ù…Ø´Ù‚ Ù„Ù„Ø¹Ù„ÙˆÙ… Ø§Ù„Ø£Ø³Ø§Ø³ÙŠØ©</v>
          </cell>
        </row>
        <row r="164">
          <cell r="A164" t="str">
            <v>Brasiliana: Journal for Brazilian Studies</v>
          </cell>
        </row>
        <row r="165">
          <cell r="A165" t="str">
            <v>Musiikki</v>
          </cell>
        </row>
        <row r="166">
          <cell r="A166" t="str">
            <v>The Korean Journal of Nuclear Medicine Technology</v>
          </cell>
        </row>
        <row r="167">
          <cell r="A167" t="str">
            <v>Journal of Anaesthesia and Pain</v>
          </cell>
        </row>
        <row r="168">
          <cell r="A168" t="str">
            <v>Asian Journal for Public Opinion Research</v>
          </cell>
        </row>
        <row r="169">
          <cell r="A169" t="str">
            <v>Psicoperspectivas</v>
          </cell>
        </row>
        <row r="170">
          <cell r="A170" t="str">
            <v>Jurnal Jaminan Kesehatan Nasional</v>
          </cell>
        </row>
        <row r="171">
          <cell r="A171" t="str">
            <v>Australian Educational Computing</v>
          </cell>
        </row>
        <row r="172">
          <cell r="A172" t="str">
            <v>Kreano: Jurnal Matematika Kreatif-Inovatif</v>
          </cell>
        </row>
        <row r="173">
          <cell r="A173" t="str">
            <v>IbÃ©rica</v>
          </cell>
        </row>
        <row r="174">
          <cell r="A174" t="str">
            <v>Legal Issues in the Digital Age</v>
          </cell>
        </row>
        <row r="175">
          <cell r="A175" t="str">
            <v>Ã‘emitá»¹rÃ£</v>
          </cell>
        </row>
        <row r="176">
          <cell r="A176" t="str">
            <v>Brazilian Creative Industries Journal</v>
          </cell>
        </row>
        <row r="177">
          <cell r="A177" t="str">
            <v>Discussiones Mathematicae - General Algebra and Applications</v>
          </cell>
        </row>
        <row r="178">
          <cell r="A178" t="str">
            <v>Ð˜Ð·Ð²ÐµÑÑ‚Ð¸Ñ Ð²Ñ‹ÑÑˆÐ¸Ñ… ÑƒÑ‡ÐµÐ±Ð½Ñ‹Ñ… Ð·Ð°Ð²ÐµÐ´ÐµÐ½Ð¸Ð¹. ÐŸÐ¾Ð²Ð¾Ð»Ð¶ÑÐºÐ¸Ð¹ Ñ€ÐµÐ³Ð¸Ð¾Ð½: Ð•ÑÑ‚ÐµÑÑ‚Ð²ÐµÐ½Ð½Ñ‹Ðµ Ð½Ð°ÑƒÐºÐ¸</v>
          </cell>
        </row>
        <row r="179">
          <cell r="A179" t="str">
            <v>Khazanah Pendidikan Islam</v>
          </cell>
        </row>
        <row r="180">
          <cell r="A180" t="str">
            <v>Revista Latinoamericana de EducaciÃ³n Inclusiva</v>
          </cell>
        </row>
        <row r="181">
          <cell r="A181" t="str">
            <v>Signifiances (Signifying)</v>
          </cell>
        </row>
        <row r="182">
          <cell r="A182" t="str">
            <v>Seuteureseu Yeon-gu</v>
          </cell>
        </row>
        <row r="183">
          <cell r="A183" t="str">
            <v>Seonmul yeongu</v>
          </cell>
        </row>
        <row r="184">
          <cell r="A184" t="str">
            <v>Journal of Renewable Energy and Mechanics</v>
          </cell>
        </row>
        <row r="185">
          <cell r="A185" t="str">
            <v>Science and Technology for Energy Transition</v>
          </cell>
        </row>
        <row r="186">
          <cell r="A186" t="str">
            <v>Ä°ÅŸletme Bilimi Dergisi</v>
          </cell>
        </row>
        <row r="187">
          <cell r="A187" t="str">
            <v>Historia Regional</v>
          </cell>
        </row>
        <row r="188">
          <cell r="A188" t="str">
            <v>Ceza Hukuku ve Kriminoloji Dergisi</v>
          </cell>
        </row>
        <row r="189">
          <cell r="A189" t="str">
            <v>Journal of Spatial and Organizational Dynamics</v>
          </cell>
        </row>
        <row r="190">
          <cell r="A190" t="str">
            <v>TÃ¼rkiye Din EÄŸitimi AraÅŸtÄ±rmalarÄ± Dergisi</v>
          </cell>
        </row>
        <row r="191">
          <cell r="A191" t="str">
            <v>Hrvatska Revija za Rehabilitacijska IstraÅ¾ivanja</v>
          </cell>
        </row>
        <row r="192">
          <cell r="A192" t="str">
            <v>Kultura i Wychowanie</v>
          </cell>
        </row>
        <row r="193">
          <cell r="A193" t="str">
            <v>Psichologija</v>
          </cell>
        </row>
        <row r="194">
          <cell r="A194" t="str">
            <v>ERU Research Journal</v>
          </cell>
        </row>
        <row r="195">
          <cell r="A195" t="str">
            <v>Suprema</v>
          </cell>
        </row>
        <row r="196">
          <cell r="A196" t="str">
            <v>Revista FamÃ­lia, Ciclos de Vida e SaÃºde no Contexto Social</v>
          </cell>
        </row>
        <row r="197">
          <cell r="A197" t="str">
            <v>JPP (Jurnal Pendidikan dan Pembelajaran)</v>
          </cell>
        </row>
        <row r="198">
          <cell r="A198" t="str">
            <v>Pro Ligno</v>
          </cell>
        </row>
        <row r="199">
          <cell r="A199" t="str">
            <v>The European Journal of Humour Research</v>
          </cell>
        </row>
        <row r="200">
          <cell r="A200" t="str">
            <v>Art-Sanat</v>
          </cell>
        </row>
        <row r="201">
          <cell r="A201" t="str">
            <v>Health Promotion and Chronic Disease Prevention in Canada</v>
          </cell>
        </row>
        <row r="202">
          <cell r="A202" t="str">
            <v>Acta Infologica</v>
          </cell>
        </row>
        <row r="203">
          <cell r="A203" t="str">
            <v>Akademik Analiz</v>
          </cell>
        </row>
        <row r="204">
          <cell r="A204" t="str">
            <v>Evaluar</v>
          </cell>
        </row>
        <row r="205">
          <cell r="A205" t="str">
            <v>Journal of Austrian-American History</v>
          </cell>
        </row>
        <row r="206">
          <cell r="A206" t="str">
            <v>Journal of Advances in Plant Protection</v>
          </cell>
        </row>
        <row r="207">
          <cell r="A207" t="str">
            <v>Dialectologia</v>
          </cell>
        </row>
        <row r="208">
          <cell r="A208" t="str">
            <v>European Oral Research</v>
          </cell>
        </row>
        <row r="209">
          <cell r="A209" t="str">
            <v>The Turkish Journal of Ear Nose and Throat</v>
          </cell>
        </row>
        <row r="210">
          <cell r="A210" t="str">
            <v>Medica Arteriana</v>
          </cell>
        </row>
        <row r="211">
          <cell r="A211" t="str">
            <v>Osmanli Bilimi Arastirmalari</v>
          </cell>
        </row>
        <row r="212">
          <cell r="A212" t="str">
            <v>Journal of Machine Engineering</v>
          </cell>
        </row>
        <row r="213">
          <cell r="A213" t="str">
            <v>Ciencias Administrativas</v>
          </cell>
        </row>
        <row r="214">
          <cell r="A214" t="str">
            <v>Kultura Media Teologia</v>
          </cell>
        </row>
        <row r="215">
          <cell r="A215" t="str">
            <v>Teleios</v>
          </cell>
        </row>
        <row r="216">
          <cell r="A216" t="str">
            <v>Revista de EducaÃ§Ã£o PÃºblica</v>
          </cell>
        </row>
        <row r="217">
          <cell r="A217" t="str">
            <v>Estudios de TeorÃ­a Literaria</v>
          </cell>
        </row>
        <row r="218">
          <cell r="A218" t="str">
            <v>International Journal of Energetica</v>
          </cell>
        </row>
        <row r="219">
          <cell r="A219" t="str">
            <v>Revista PedagogÃ­a Universitaria y DidÃ¡ctica del Derecho</v>
          </cell>
        </row>
        <row r="220">
          <cell r="A220" t="str">
            <v>ÃŠvropejsÊ¹kij Vektor EkonomÃ¬Änogo Rozvitku</v>
          </cell>
        </row>
        <row r="221">
          <cell r="A221" t="str">
            <v>Journal of Computing and Communication</v>
          </cell>
        </row>
        <row r="222">
          <cell r="A222" t="str">
            <v>Archivos Latinoamericanos de NutriciÃ³n</v>
          </cell>
        </row>
        <row r="223">
          <cell r="A223" t="str">
            <v>Ø§Ù„Ù…Ø¬Ù„Ø© Ø§Ù„Ø¹Ø±Ø¨ÙŠØ© Ù„Ø³ÙŠØ§Ø³Ø§Øª Ø§Ù„Ø¹Ù„ÙˆÙ… ÙˆØ§Ù„ØªÙƒÙ†ÙˆÙ„ÙˆØ¬ÙŠØ§</v>
          </cell>
        </row>
        <row r="224">
          <cell r="A224" t="str">
            <v>Brazilian Journal of Biometrics</v>
          </cell>
        </row>
        <row r="225">
          <cell r="A225" t="str">
            <v>Terra Roxa e Outras Terras: Revista de Estudos LiterÃ¡rios</v>
          </cell>
        </row>
        <row r="226">
          <cell r="A226" t="str">
            <v>Egyptian Journal of Agronematology</v>
          </cell>
        </row>
        <row r="227">
          <cell r="A227" t="str">
            <v>ProyecciÃ³n</v>
          </cell>
        </row>
        <row r="228">
          <cell r="A228" t="str">
            <v>Accounting</v>
          </cell>
        </row>
        <row r="229">
          <cell r="A229" t="str">
            <v>Ð Ð¾ÑÑÐ¸Ð¹ÑÐºÐ¸Ð¹ Ð²Ð½ÐµÑˆÐ½ÐµÑÐºÐ¾Ð½Ð¾Ð¼Ð¸Ñ‡ÐµÑÐºÐ¸Ð¹ Ð²ÐµÑÑ‚Ð½Ð¸Ðº</v>
          </cell>
        </row>
        <row r="230">
          <cell r="A230" t="str">
            <v>Cultura, Ciencia y Deporte</v>
          </cell>
        </row>
        <row r="231">
          <cell r="A231" t="str">
            <v>FORMakademisk</v>
          </cell>
        </row>
        <row r="232">
          <cell r="A232" t="str">
            <v>OpiniÃ£o PÃºblica</v>
          </cell>
        </row>
        <row r="233">
          <cell r="A233" t="str">
            <v>Urbana: Urban Affairs and Public Policy</v>
          </cell>
        </row>
        <row r="234">
          <cell r="A234" t="str">
            <v>Aging and Disease</v>
          </cell>
        </row>
        <row r="235">
          <cell r="A235" t="str">
            <v>Journal of Excipients and Food Chemicals</v>
          </cell>
        </row>
        <row r="236">
          <cell r="A236" t="str">
            <v>ÐŸÑ€Ð¾Ð±Ð»ÐµÐ¼Ð¸ Ð—Ð°ÐºÐ¾Ð½Ð½Ð¾ÑÑ‚Ñ–</v>
          </cell>
        </row>
        <row r="237">
          <cell r="A237" t="str">
            <v>Semina: CiÃªncias AgrÃ¡rias</v>
          </cell>
        </row>
        <row r="238">
          <cell r="A238" t="str">
            <v>Journal of Project Management</v>
          </cell>
        </row>
        <row r="239">
          <cell r="A239" t="str">
            <v>Soil and Water Research</v>
          </cell>
        </row>
        <row r="240">
          <cell r="A240" t="str">
            <v>Fon</v>
          </cell>
        </row>
        <row r="241">
          <cell r="A241" t="str">
            <v>Indonesian Journal of Chemical Research</v>
          </cell>
        </row>
        <row r="242">
          <cell r="A242" t="str">
            <v>Revista Galega de EconomÃ­a</v>
          </cell>
        </row>
        <row r="243">
          <cell r="A243" t="str">
            <v>Revista de IniciaÃ§Ã£o Ã  DocÃªncia</v>
          </cell>
        </row>
        <row r="244">
          <cell r="A244" t="str">
            <v>Journal of Bioresources and Bioproducts</v>
          </cell>
        </row>
        <row r="245">
          <cell r="A245" t="str">
            <v>Revista de NutriciÃ³n ClÃ­nica y Metabolismo</v>
          </cell>
        </row>
        <row r="246">
          <cell r="A246" t="str">
            <v>Political Observer</v>
          </cell>
        </row>
        <row r="247">
          <cell r="A247" t="str">
            <v>Journal of Materials and Physical Sciences</v>
          </cell>
        </row>
        <row r="248">
          <cell r="A248" t="str">
            <v>Titian Ilmu: Jurnal Ilmiah Multi Sciences</v>
          </cell>
        </row>
        <row r="249">
          <cell r="A249" t="str">
            <v>Jurnal Al-Murabbi</v>
          </cell>
        </row>
        <row r="250">
          <cell r="A250" t="str">
            <v>Ð’ÐµÐºÑ‚Ð¾Ñ€Ñ‹ Ð±Ð»Ð°Ð³Ð¾Ð¿Ð¾Ð»ÑƒÑ‡Ð¸Ñ: ÑÐºÐ¾Ð½Ð¾Ð¼Ð¸ÐºÐ° Ð¸ ÑÐ¾Ñ†Ð¸ÑƒÐ¼</v>
          </cell>
        </row>
        <row r="251">
          <cell r="A251" t="str">
            <v>Salud Uninorte</v>
          </cell>
        </row>
        <row r="252">
          <cell r="A252" t="str">
            <v>Scaffolding: Jurnal Pendidikan Islam dan Multikulturalisme</v>
          </cell>
        </row>
        <row r="253">
          <cell r="A253" t="str">
            <v>Interdisciplinary Journal on Law, Social Sciences and Humanities</v>
          </cell>
        </row>
        <row r="254">
          <cell r="A254" t="str">
            <v>Kosin Medical Journal</v>
          </cell>
        </row>
        <row r="255">
          <cell r="A255" t="str">
            <v>Cuadernos LIRICO</v>
          </cell>
        </row>
        <row r="256">
          <cell r="A256" t="str">
            <v>AntropologÃ­a Cuadernos de InvestigaciÃ³n</v>
          </cell>
        </row>
        <row r="257">
          <cell r="A257" t="str">
            <v>Liberabit</v>
          </cell>
        </row>
        <row r="258">
          <cell r="A258" t="str">
            <v>Stellenbosch Theological Journal</v>
          </cell>
        </row>
        <row r="259">
          <cell r="A259" t="str">
            <v>Tecnura</v>
          </cell>
        </row>
        <row r="260">
          <cell r="A260" t="str">
            <v>Russian Journal of Economics</v>
          </cell>
        </row>
        <row r="261">
          <cell r="A261" t="str">
            <v>Iluminuras</v>
          </cell>
        </row>
        <row r="262">
          <cell r="A262" t="str">
            <v>Fundamental and Management Nursing Journal</v>
          </cell>
        </row>
        <row r="263">
          <cell r="A263" t="str">
            <v>Southern African Business Review</v>
          </cell>
        </row>
        <row r="264">
          <cell r="A264" t="str">
            <v>KalbÅ³ Studijos</v>
          </cell>
        </row>
        <row r="265">
          <cell r="A265" t="str">
            <v>Ù…Ø­ÛŒØ· Ø²ÛŒØ³Øª Ùˆ ØªÙˆØ³Ø¹Ù‡ ÙØ±Ø§Ø¨Ø®Ø´ÛŒ</v>
          </cell>
        </row>
        <row r="266">
          <cell r="A266" t="str">
            <v>Anais do Museu HistÃ³rico Nacional</v>
          </cell>
        </row>
        <row r="267">
          <cell r="A267" t="str">
            <v>Ã‰cho de la Recherche Interdisciplinaire</v>
          </cell>
        </row>
        <row r="268">
          <cell r="A268" t="str">
            <v>International Journal of Educational Development in Africa</v>
          </cell>
        </row>
        <row r="269">
          <cell r="A269" t="str">
            <v>Journal of Astronomy and Space Sciences</v>
          </cell>
        </row>
        <row r="270">
          <cell r="A270" t="str">
            <v>TÃ­marit um Uppeldi og Menntun</v>
          </cell>
        </row>
        <row r="271">
          <cell r="A271" t="str">
            <v>Al-Azhar International Medical Journal</v>
          </cell>
        </row>
        <row r="272">
          <cell r="A272" t="str">
            <v>History of Media Studies</v>
          </cell>
        </row>
        <row r="273">
          <cell r="A273" t="str">
            <v>Annals of Abbasi Shaheed Hospital and Karachi Medical &amp; Dental College</v>
          </cell>
        </row>
        <row r="274">
          <cell r="A274" t="str">
            <v>Egyptian Academic Journal of Biological Sciences. G, Microbiology</v>
          </cell>
        </row>
        <row r="275">
          <cell r="A275" t="str">
            <v>Radovi Instituta za Povijest Umjetnosti</v>
          </cell>
        </row>
        <row r="276">
          <cell r="A276" t="str">
            <v>Anuario de Letras Modernas</v>
          </cell>
        </row>
        <row r="277">
          <cell r="A277" t="str">
            <v>TemporalitÃ©s</v>
          </cell>
        </row>
        <row r="278">
          <cell r="A278" t="str">
            <v>Strenae</v>
          </cell>
        </row>
        <row r="279">
          <cell r="A279" t="str">
            <v>Istanbul Management Journal</v>
          </cell>
        </row>
        <row r="280">
          <cell r="A280" t="str">
            <v>YÃ¶netim ve Organizasyon AraÅŸtÄ±rmalarÄ± Dergisi</v>
          </cell>
        </row>
        <row r="281">
          <cell r="A281" t="str">
            <v>Novation</v>
          </cell>
        </row>
        <row r="282">
          <cell r="A282" t="str">
            <v>Revista da Faculdade de EducaÃ§Ã£o (Universidade do Estado de Mato Grosso)</v>
          </cell>
        </row>
        <row r="283">
          <cell r="A283" t="str">
            <v>Muhasebe EnstitÃ¼sÃ¼ Dergisi</v>
          </cell>
        </row>
        <row r="284">
          <cell r="A284" t="str">
            <v>APL Energy</v>
          </cell>
        </row>
        <row r="285">
          <cell r="A285" t="str">
            <v>Bulletins et MÃ©moires de la SociÃ©tÃ© dâ€™Anthropologie de Paris</v>
          </cell>
        </row>
        <row r="286">
          <cell r="A286" t="str">
            <v>UluslararasÄ± TÃ¼rk LehÃ§e AraÅŸtÄ±rmalarÄ± Dergisi</v>
          </cell>
        </row>
        <row r="287">
          <cell r="A287" t="str">
            <v>Revista Chilena de Salud PÃºblica</v>
          </cell>
        </row>
        <row r="288">
          <cell r="A288" t="str">
            <v>Agronomy Science</v>
          </cell>
        </row>
        <row r="289">
          <cell r="A289" t="str">
            <v>Australian Population Studies</v>
          </cell>
        </row>
        <row r="290">
          <cell r="A290" t="str">
            <v>Pedagogika. Studia i Rozprawy</v>
          </cell>
        </row>
        <row r="291">
          <cell r="A291" t="str">
            <v>Ð•Ñ‚Ð¸Ñ‡ÐµÑÐºÐ¸ Ð¸Ð·ÑÐ»ÐµÐ´Ð²Ð°Ð½Ð¸Ñ</v>
          </cell>
        </row>
        <row r="292">
          <cell r="A292" t="str">
            <v>ÐžÑÐ²Ñ–Ñ‚Ð½Ñ–Ð¹ Ð´Ð¸ÑÐºÑƒÑ€Ñ</v>
          </cell>
        </row>
        <row r="293">
          <cell r="A293" t="str">
            <v>Thalassia Salentina</v>
          </cell>
        </row>
        <row r="294">
          <cell r="A294" t="str">
            <v>Revista Perspectivas</v>
          </cell>
        </row>
        <row r="295">
          <cell r="A295" t="str">
            <v>Sohag Engineering Journal</v>
          </cell>
        </row>
        <row r="296">
          <cell r="A296" t="str">
            <v>ÐŸÐµÐ½Ð¸Ñ‚ÐµÐ½Ñ†Ð¸Ð°Ñ€Ð½Ð°Ñ Ð½Ð°ÑƒÐºÐ°</v>
          </cell>
        </row>
        <row r="297">
          <cell r="A297" t="str">
            <v>Iranian Journal of Comparative Education</v>
          </cell>
        </row>
        <row r="298">
          <cell r="A298" t="str">
            <v>Ð¤Ð¸Ð»Ð¾ÑÐ¾Ñ„Ð¸Ñ Ð¸ ÐºÐ¾ÑÐ¼Ð¾Ð»Ð¾Ð³Ð¸Ñ</v>
          </cell>
        </row>
        <row r="299">
          <cell r="A299" t="str">
            <v>Territoires du Vin</v>
          </cell>
        </row>
        <row r="300">
          <cell r="A300" t="str">
            <v>International Journal of Research in Industrial Engineering</v>
          </cell>
        </row>
        <row r="301">
          <cell r="A301" t="str">
            <v>Revista de las Cortes Generales</v>
          </cell>
        </row>
        <row r="302">
          <cell r="A302" t="str">
            <v>Basic &amp; Clinical Cancer Research</v>
          </cell>
        </row>
        <row r="303">
          <cell r="A303" t="str">
            <v>Journal of Student-Run Clinics</v>
          </cell>
        </row>
        <row r="304">
          <cell r="A304" t="str">
            <v>ØªØ£Ù…Ù„Ø§Øª Ø§Ø®Ù„Ø§Ù‚ÛŒ</v>
          </cell>
        </row>
        <row r="305">
          <cell r="A305" t="str">
            <v>Revista Paraguaya de ReumatologÃ­a</v>
          </cell>
        </row>
        <row r="306">
          <cell r="A306" t="str">
            <v>Jurnal Inovasi Hasil Pengabdian Masyarakat</v>
          </cell>
        </row>
        <row r="307">
          <cell r="A307" t="str">
            <v>Jurnal Fitopatologi Indonesia</v>
          </cell>
        </row>
        <row r="308">
          <cell r="A308" t="str">
            <v>Ð¡Ð»Ð°Ð²ÑÐ½ÑÐºÐ¸Ð¹ Ð¼Ð¸Ñ€ Ð² Ñ‚Ñ€ÐµÑ‚ÑŒÐµÐ¼ Ñ‚Ñ‹ÑÑÑ‡ÐµÐ»ÐµÑ‚Ð¸Ð¸</v>
          </cell>
        </row>
        <row r="309">
          <cell r="A309" t="str">
            <v>VoluptÃ©</v>
          </cell>
        </row>
        <row r="310">
          <cell r="A310" t="str">
            <v>Psychology and its Contexts</v>
          </cell>
        </row>
        <row r="311">
          <cell r="A311" t="str">
            <v>Jurnal Kajian Anak</v>
          </cell>
        </row>
        <row r="312">
          <cell r="A312" t="str">
            <v>School of Information Student Research Journal</v>
          </cell>
        </row>
        <row r="313">
          <cell r="A313" t="str">
            <v>GeogrÃ¡fica Digital</v>
          </cell>
        </row>
        <row r="314">
          <cell r="A314" t="str">
            <v>Indonesian Journal on Learning and Advanced Education (IJOLAE)</v>
          </cell>
        </row>
        <row r="315">
          <cell r="A315" t="str">
            <v>International Journal of Philosophy and Social Values</v>
          </cell>
        </row>
        <row r="316">
          <cell r="A316" t="str">
            <v>Ð’ÐµÑÑ‚Ð½Ð¸Ðº Ð¼ÑƒÐ·Ñ‹ÐºÐ°Ð»ÑŒÐ½Ð¾Ð¹ Ð½Ð°ÑƒÐºÐ¸</v>
          </cell>
        </row>
        <row r="317">
          <cell r="A317" t="str">
            <v>Politikon</v>
          </cell>
        </row>
        <row r="318">
          <cell r="A318" t="str">
            <v>Ù…Ø¯Ù„â€ŒØ³Ø§Ø²ÛŒ Ù¾ÛŒØ´Ø±ÙØªÙ‡ Ø±ÛŒØ§Ø¶ÛŒ</v>
          </cell>
        </row>
        <row r="319">
          <cell r="A319" t="str">
            <v>Reabilitacijos Mokslai: Slauga, Kineziterapija, Ergoterapija</v>
          </cell>
        </row>
        <row r="320">
          <cell r="A320" t="str">
            <v>Jurnal Teknik ITS</v>
          </cell>
        </row>
        <row r="321">
          <cell r="A321" t="str">
            <v>Studia Universitatis BabeÅŸ-Bolyai. Psychologia-Paedagogia</v>
          </cell>
        </row>
        <row r="322">
          <cell r="A322" t="str">
            <v>Revista de Geomorfologie</v>
          </cell>
        </row>
        <row r="323">
          <cell r="A323" t="str">
            <v>Das AmazÃ´nias</v>
          </cell>
        </row>
        <row r="324">
          <cell r="A324" t="str">
            <v>Annals of the "Ovidius" University of ConstanÅ£a. Political Science Series</v>
          </cell>
        </row>
        <row r="325">
          <cell r="A325" t="str">
            <v>Martor</v>
          </cell>
        </row>
        <row r="326">
          <cell r="A326" t="str">
            <v>Claridades: Revista de FilosofÃ­a</v>
          </cell>
        </row>
        <row r="327">
          <cell r="A327" t="str">
            <v>Maniculae</v>
          </cell>
        </row>
        <row r="328">
          <cell r="A328" t="str">
            <v>Kartika: Jurnal Ilmiah Farmasi</v>
          </cell>
        </row>
        <row r="329">
          <cell r="A329" t="str">
            <v>cArgo</v>
          </cell>
        </row>
        <row r="330">
          <cell r="A330" t="str">
            <v>Ù…Ù†Ø¸Ø±</v>
          </cell>
        </row>
        <row r="331">
          <cell r="A331" t="str">
            <v>Strides in Development of Medical Education</v>
          </cell>
        </row>
        <row r="332">
          <cell r="A332" t="str">
            <v>Revista Binacional Brasil - Argentina</v>
          </cell>
        </row>
        <row r="333">
          <cell r="A333" t="str">
            <v>Journal of Islamic Economic Laws</v>
          </cell>
        </row>
        <row r="334">
          <cell r="A334" t="str">
            <v>Prokons</v>
          </cell>
        </row>
        <row r="335">
          <cell r="A335" t="str">
            <v>Sri Lanka Journal of Diabetes Endocrinology and Metabolism</v>
          </cell>
        </row>
        <row r="336">
          <cell r="A336" t="str">
            <v>Journal of Applied Engineering and Technological Science</v>
          </cell>
        </row>
        <row r="337">
          <cell r="A337" t="str">
            <v>Ð˜ÐšÐžÐÐ˜</v>
          </cell>
        </row>
        <row r="338">
          <cell r="A338" t="str">
            <v>Journal of Industry-University Collaboration</v>
          </cell>
        </row>
        <row r="339">
          <cell r="A339" t="str">
            <v>Journal of IMIDs</v>
          </cell>
        </row>
        <row r="340">
          <cell r="A340" t="str">
            <v>Kalbotyra</v>
          </cell>
        </row>
        <row r="341">
          <cell r="A341" t="str">
            <v>LÃ­nguaTec</v>
          </cell>
        </row>
        <row r="342">
          <cell r="A342" t="str">
            <v>Revista EducaÃ§Ã£o e PolÃ­ticas em Debate</v>
          </cell>
        </row>
        <row r="343">
          <cell r="A343" t="str">
            <v>HistÃ³ria do Direito</v>
          </cell>
        </row>
        <row r="344">
          <cell r="A344" t="str">
            <v>VivÃªncia</v>
          </cell>
        </row>
        <row r="345">
          <cell r="A345" t="str">
            <v>arq.urb</v>
          </cell>
        </row>
        <row r="346">
          <cell r="A346" t="str">
            <v>Revista Geographia</v>
          </cell>
        </row>
        <row r="347">
          <cell r="A347" t="str">
            <v>Revista Portuguesa de PsicanÃ¡lise</v>
          </cell>
        </row>
        <row r="348">
          <cell r="A348" t="str">
            <v>Traditional Medicine and Modern Medicine</v>
          </cell>
        </row>
        <row r="349">
          <cell r="A349" t="str">
            <v>Malaysian Journal of Learning and Instruction</v>
          </cell>
        </row>
        <row r="350">
          <cell r="A350" t="str">
            <v>Revista Musical Chilena</v>
          </cell>
        </row>
        <row r="351">
          <cell r="A351" t="str">
            <v>Aging Medicine and Healthcare</v>
          </cell>
        </row>
        <row r="352">
          <cell r="A352" t="str">
            <v>Jurnal Manusia dan Lingkungan</v>
          </cell>
        </row>
        <row r="353">
          <cell r="A353" t="str">
            <v>Revista Chilena de EducaciÃ³n MatemÃ¡tica</v>
          </cell>
        </row>
        <row r="354">
          <cell r="A354" t="str">
            <v>Acta Universitatis Lodziensis. Folia Librorum</v>
          </cell>
        </row>
        <row r="355">
          <cell r="A355" t="str">
            <v>InvestigaciÃ³n en la Escuela</v>
          </cell>
        </row>
        <row r="356">
          <cell r="A356" t="str">
            <v>Mayurqa</v>
          </cell>
        </row>
        <row r="357">
          <cell r="A357" t="str">
            <v>Journal of Asian Social Science Research</v>
          </cell>
        </row>
        <row r="358">
          <cell r="A358" t="str">
            <v>Edad Media</v>
          </cell>
        </row>
        <row r="359">
          <cell r="A359" t="str">
            <v>SvÄ›t Literatury</v>
          </cell>
        </row>
        <row r="360">
          <cell r="A360" t="str">
            <v>E-RPH</v>
          </cell>
        </row>
        <row r="361">
          <cell r="A361" t="str">
            <v>The Journal of International Lingual Social and Educational Sciences</v>
          </cell>
        </row>
        <row r="362">
          <cell r="A362" t="str">
            <v>Reproductive Health of Woman</v>
          </cell>
        </row>
        <row r="363">
          <cell r="A363" t="str">
            <v>Red Feather Journal</v>
          </cell>
        </row>
        <row r="364">
          <cell r="A364" t="str">
            <v>ìš´ë™ê³¼í•™</v>
          </cell>
        </row>
        <row r="365">
          <cell r="A365" t="str">
            <v>NIM Marketing Intelligence Review</v>
          </cell>
        </row>
        <row r="366">
          <cell r="A366" t="str">
            <v>Journal of Pollination Ecology</v>
          </cell>
        </row>
        <row r="367">
          <cell r="A367" t="str">
            <v>ÐŸÑ€Ð¾Ð±Ð»ÐµÐ¼Ñ‹ Ð¸ÑÑ‚Ð¾Ñ€Ð¸Ñ‡ÐµÑÐºÐ¾Ð¹ Ð¿Ð¾ÑÑ‚Ð¸ÐºÐ¸</v>
          </cell>
        </row>
        <row r="368">
          <cell r="A368" t="str">
            <v>Interdisciplinary Studies in the Humanities</v>
          </cell>
        </row>
        <row r="369">
          <cell r="A369" t="str">
            <v>Khazanah Informatika</v>
          </cell>
        </row>
        <row r="370">
          <cell r="A370" t="str">
            <v>Media Mesin</v>
          </cell>
        </row>
        <row r="371">
          <cell r="A371" t="str">
            <v>Revista de Estudos em EducaÃ§Ã£o e Diversidade</v>
          </cell>
        </row>
        <row r="372">
          <cell r="A372" t="str">
            <v>Revista de PsicologÃ­a</v>
          </cell>
        </row>
        <row r="373">
          <cell r="A373" t="str">
            <v>The AnÃ¡huac Journal</v>
          </cell>
        </row>
        <row r="374">
          <cell r="A374" t="str">
            <v>Asia-Pacific Journal of Information Technology and Multimedia</v>
          </cell>
        </row>
        <row r="375">
          <cell r="A375" t="str">
            <v>Acta MÃ©dica del Centro</v>
          </cell>
        </row>
        <row r="376">
          <cell r="A376" t="str">
            <v>AdemÃ¡s de</v>
          </cell>
        </row>
        <row r="377">
          <cell r="A377" t="str">
            <v>Mehmet Akif Ersoy Ãœniversitesi Sosyal Bilimler EnstitÃ¼sÃ¼ Dergisi</v>
          </cell>
        </row>
        <row r="378">
          <cell r="A378" t="str">
            <v>Ecosistemas</v>
          </cell>
        </row>
        <row r="379">
          <cell r="A379" t="str">
            <v>Revista Mexicana de EndocrinologÃ­a, Metabolismo y NutriciÃ³n</v>
          </cell>
        </row>
        <row r="380">
          <cell r="A380" t="str">
            <v>Neurogastro LATAM Reviews</v>
          </cell>
        </row>
        <row r="381">
          <cell r="A381" t="str">
            <v>E-Motion</v>
          </cell>
        </row>
        <row r="382">
          <cell r="A382" t="str">
            <v>Revista EducaciÃ³n, PolÃ­tica y Sociedad</v>
          </cell>
        </row>
        <row r="383">
          <cell r="A383" t="str">
            <v>Philobiblion</v>
          </cell>
        </row>
        <row r="384">
          <cell r="A384" t="str">
            <v>Nihon Shouni Jinzoubyou Gakkai zasshi</v>
          </cell>
        </row>
        <row r="385">
          <cell r="A385" t="str">
            <v>Journal of Advanced Guidance and Counseling</v>
          </cell>
        </row>
        <row r="386">
          <cell r="A386" t="str">
            <v>Avances en QuÃ­mica</v>
          </cell>
        </row>
        <row r="387">
          <cell r="A387" t="str">
            <v>Community Eye Health Journal</v>
          </cell>
        </row>
        <row r="388">
          <cell r="A388" t="str">
            <v>ÙØµÙ„Ù†Ø§Ù…Ù‡ Ø¨ÙˆØ±Ø³ Ø§ÙˆØ±Ø§Ù‚ Ø¨Ù‡Ø§Ø¯Ø§Ø±</v>
          </cell>
        </row>
        <row r="389">
          <cell r="A389" t="str">
            <v>Image &amp; Narrative</v>
          </cell>
        </row>
        <row r="390">
          <cell r="A390" t="str">
            <v>The Bioscientist</v>
          </cell>
        </row>
        <row r="391">
          <cell r="A391" t="str">
            <v>Cejing jishu</v>
          </cell>
        </row>
        <row r="392">
          <cell r="A392" t="str">
            <v>Revista de la Facultad de Ciencias</v>
          </cell>
        </row>
        <row r="393">
          <cell r="A393" t="str">
            <v>Ð£Ñ‡Ñ‘Ð½Ñ‹Ðµ Ð·Ð°Ð¿Ð¸ÑÐºÐ¸ ÐšÐ°Ð·Ð°Ð½ÑÐºÐ¾Ð³Ð¾ ÑƒÐ½Ð¸Ð²ÐµÑ€ÑÐ¸Ñ‚ÐµÑ‚Ð°: Ð¡ÐµÑ€Ð¸Ñ Ð¤Ð¸Ð·Ð¸ÐºÐ¾-Ð¼Ð°Ñ‚ÐµÐ¼Ð°Ñ‚Ð¸Ñ‡ÐµÑÐºÐ¸Ðµ Ð½Ð°ÑƒÐºÐ¸</v>
          </cell>
        </row>
        <row r="394">
          <cell r="A394" t="str">
            <v>Ð£Ñ‡Ñ‘Ð½Ñ‹Ðµ Ð·Ð°Ð¿Ð¸ÑÐºÐ¸ ÐšÐ°Ð·Ð°Ð½ÑÐºÐ¾Ð³Ð¾ ÑƒÐ½Ð¸Ð²ÐµÑ€ÑÐ¸Ñ‚ÐµÑ‚Ð°: Ð¡ÐµÑ€Ð¸Ñ Ð•ÑÑ‚ÐµÑÑ‚Ð²ÐµÐ½Ð½Ñ‹Ðµ Ð½Ð°ÑƒÐºÐ¸</v>
          </cell>
        </row>
        <row r="395">
          <cell r="A395" t="str">
            <v>JEBA (Journal of Economics and Business Aseanomics)</v>
          </cell>
        </row>
        <row r="396">
          <cell r="A396" t="str">
            <v>UtopÃ­as</v>
          </cell>
        </row>
        <row r="397">
          <cell r="A397" t="str">
            <v>Bisnis &amp; Birokrasi: Jurnal Ilmu Administrasi dan Organisasi (International Journal of Administrative Sciences &amp; Organization)</v>
          </cell>
        </row>
        <row r="398">
          <cell r="A398" t="str">
            <v>Táº¡p chÃ­ Quáº£n lÃ½ vÃ  Kinh táº¿ Quá»‘c táº¿</v>
          </cell>
        </row>
        <row r="399">
          <cell r="A399" t="str">
            <v>Alchemy</v>
          </cell>
        </row>
        <row r="400">
          <cell r="A400" t="str">
            <v>Al-Ma'mun</v>
          </cell>
        </row>
        <row r="401">
          <cell r="A401" t="str">
            <v>Arti dello Spettacolo / Performing Arts</v>
          </cell>
        </row>
        <row r="402">
          <cell r="A402" t="str">
            <v>Journal of Stem Cells and Regenerative Medicine</v>
          </cell>
        </row>
        <row r="403">
          <cell r="A403" t="str">
            <v>Revista TÃ©cnica EnergÃ­a</v>
          </cell>
        </row>
        <row r="404">
          <cell r="A404" t="str">
            <v>Tiyatro EleÅŸtirmenliÄŸi ve Dramaturji BÃ¶lÃ¼mÃ¼ Dergisi</v>
          </cell>
        </row>
        <row r="405">
          <cell r="A405" t="str">
            <v>Skandinaviske Sprogstudier</v>
          </cell>
        </row>
        <row r="406">
          <cell r="A406" t="str">
            <v>BiomÃ©dica: revista del Instituto Nacional de Salud</v>
          </cell>
        </row>
        <row r="407">
          <cell r="A407" t="str">
            <v>IngenierÃ­a HidrÃ¡ulica y Ambiental</v>
          </cell>
        </row>
        <row r="408">
          <cell r="A408" t="str">
            <v>Trabalhos em LinguÃ­stica Aplicada</v>
          </cell>
        </row>
        <row r="409">
          <cell r="A409" t="str">
            <v>Teknos Revista CientÃ­fica</v>
          </cell>
        </row>
        <row r="410">
          <cell r="A410" t="str">
            <v>Capture</v>
          </cell>
        </row>
        <row r="411">
          <cell r="A411" t="str">
            <v>Jurnal DinamikA</v>
          </cell>
        </row>
        <row r="412">
          <cell r="A412" t="str">
            <v>Convergencia</v>
          </cell>
        </row>
        <row r="413">
          <cell r="A413" t="str">
            <v>Annals of West University of Timisoara: Physics</v>
          </cell>
        </row>
        <row r="414">
          <cell r="A414" t="str">
            <v>SEECI 2000</v>
          </cell>
        </row>
        <row r="415">
          <cell r="A415" t="str">
            <v>Auditory and Vestibular Research</v>
          </cell>
        </row>
        <row r="416">
          <cell r="A416" t="str">
            <v>Jurnal Ilmiah Teknik Industri</v>
          </cell>
        </row>
        <row r="417">
          <cell r="A417" t="str">
            <v>Revista Maracanan</v>
          </cell>
        </row>
        <row r="418">
          <cell r="A418" t="str">
            <v>Circular Economy</v>
          </cell>
        </row>
        <row r="419">
          <cell r="A419" t="str">
            <v>Al-Kitab Journal for Pure Sciences</v>
          </cell>
        </row>
        <row r="420">
          <cell r="A420" t="str">
            <v>Sri Lankan Journal of Applied Statistics</v>
          </cell>
        </row>
        <row r="421">
          <cell r="A421" t="str">
            <v>Journal of Emerging Topics in Industrial Engineering</v>
          </cell>
        </row>
        <row r="422">
          <cell r="A422" t="str">
            <v>Historia de la EducaciÃ³n</v>
          </cell>
        </row>
        <row r="423">
          <cell r="A423" t="str">
            <v>ç”Ÿç‰©åŒ»å­¦è½¬åŒ–</v>
          </cell>
        </row>
        <row r="424">
          <cell r="A424" t="str">
            <v>Biomedical Photonics</v>
          </cell>
        </row>
        <row r="425">
          <cell r="A425" t="str">
            <v>Novitates Theriologicae</v>
          </cell>
        </row>
        <row r="426">
          <cell r="A426" t="str">
            <v>Zbornik Radova Pravnog Fakulteta u NiÅ¡u</v>
          </cell>
        </row>
        <row r="427">
          <cell r="A427" t="str">
            <v>Vjesnik ArheoloÅ¡kog muzeja u Zagrebu</v>
          </cell>
        </row>
        <row r="428">
          <cell r="A428" t="str">
            <v>APL Quantum</v>
          </cell>
        </row>
        <row r="429">
          <cell r="A429" t="str">
            <v>Glasnik Srpskog Geografskog DruÅ¡tva</v>
          </cell>
        </row>
        <row r="430">
          <cell r="A430" t="str">
            <v>Advanced Photonics</v>
          </cell>
        </row>
        <row r="431">
          <cell r="A431" t="str">
            <v>Zbornik Radova Filozofskog Fakulteta u PriÅ¡tini</v>
          </cell>
        </row>
        <row r="432">
          <cell r="A432" t="str">
            <v>Facta Universitatis. Series: Economics and Organization</v>
          </cell>
        </row>
        <row r="433">
          <cell r="A433" t="str">
            <v>Literatura Mexicana</v>
          </cell>
        </row>
        <row r="434">
          <cell r="A434" t="str">
            <v>Yonetim</v>
          </cell>
        </row>
        <row r="435">
          <cell r="A435" t="str">
            <v>Infectio</v>
          </cell>
        </row>
        <row r="436">
          <cell r="A436" t="str">
            <v>South African Journal of Agricultural Extension</v>
          </cell>
        </row>
        <row r="437">
          <cell r="A437" t="str">
            <v>Redieluz</v>
          </cell>
        </row>
        <row r="438">
          <cell r="A438" t="str">
            <v>Pige Kexue Yu Gongcheng</v>
          </cell>
        </row>
        <row r="439">
          <cell r="A439" t="str">
            <v>Revista de Historia</v>
          </cell>
        </row>
        <row r="440">
          <cell r="A440" t="str">
            <v>Jezikoslovni zapiski</v>
          </cell>
        </row>
        <row r="441">
          <cell r="A441" t="str">
            <v>Tydskrif vir Letterkunde</v>
          </cell>
        </row>
        <row r="442">
          <cell r="A442" t="str">
            <v>Ù¾ÛŒÚ©Ø±Ù‡</v>
          </cell>
        </row>
        <row r="443">
          <cell r="A443" t="str">
            <v>PolÃ­tica y Estrategia</v>
          </cell>
        </row>
        <row r="444">
          <cell r="A444" t="str">
            <v>CirugÃ­a y Cirujanos</v>
          </cell>
        </row>
        <row r="445">
          <cell r="A445" t="str">
            <v>Complex System Modeling and Simulation</v>
          </cell>
        </row>
        <row r="446">
          <cell r="A446" t="str">
            <v>Ekonomski Anali</v>
          </cell>
        </row>
        <row r="447">
          <cell r="A447" t="str">
            <v>Journal of Holistic Integrative Pharmacy</v>
          </cell>
        </row>
        <row r="448">
          <cell r="A448" t="str">
            <v>Ð¢ÐµÐ»ÐµÐºÐ¸Ð½ÐµÑ‚</v>
          </cell>
        </row>
        <row r="449">
          <cell r="A449" t="str">
            <v>International Journal of Sports Science and Arts</v>
          </cell>
        </row>
        <row r="450">
          <cell r="A450" t="str">
            <v>Erasmo: Revista de Historia Bajomedieval y Moderna</v>
          </cell>
        </row>
        <row r="451">
          <cell r="A451" t="str">
            <v>Fauna Norvegica</v>
          </cell>
        </row>
        <row r="452">
          <cell r="A452" t="str">
            <v>Jurnal Ilmiah Ilmu-Ilmu Peternakan</v>
          </cell>
        </row>
        <row r="453">
          <cell r="A453" t="str">
            <v>Kinestetik</v>
          </cell>
        </row>
        <row r="454">
          <cell r="A454" t="str">
            <v>Makedonsko Farmacevtski Bilten</v>
          </cell>
        </row>
        <row r="455">
          <cell r="A455" t="str">
            <v>Journal of Exercise Rehabilitation</v>
          </cell>
        </row>
        <row r="456">
          <cell r="A456" t="str">
            <v>OrganizaÃ§Ãµes e Sustentabilidade</v>
          </cell>
        </row>
        <row r="457">
          <cell r="A457" t="str">
            <v>Cuadernos de LingÃ¼Ã­stica de El Colegio de MÃ©xico</v>
          </cell>
        </row>
        <row r="458">
          <cell r="A458" t="str">
            <v>BASINDO: Jurnal Kajian Bahasa, Sastra Indonesia, dan Pembelajarannya</v>
          </cell>
        </row>
        <row r="459">
          <cell r="A459" t="str">
            <v>Jurnal Sosiologi Agama</v>
          </cell>
        </row>
        <row r="460">
          <cell r="A460" t="str">
            <v>Radiation Physics and Engineering</v>
          </cell>
        </row>
        <row r="461">
          <cell r="A461" t="str">
            <v>ì„ ì§„êµ­ë°©ì—°êµ¬</v>
          </cell>
        </row>
        <row r="462">
          <cell r="A462">
            <v>360</v>
          </cell>
        </row>
        <row r="463">
          <cell r="A463" t="str">
            <v>ITB Journal of Information and Communication Technology</v>
          </cell>
        </row>
        <row r="464">
          <cell r="A464" t="str">
            <v>SHS Web of Conferences</v>
          </cell>
        </row>
        <row r="465">
          <cell r="A465" t="str">
            <v>Phonica</v>
          </cell>
        </row>
        <row r="466">
          <cell r="A466" t="str">
            <v>Salud PÃºblica de MÃ©xico</v>
          </cell>
        </row>
        <row r="467">
          <cell r="A467" t="str">
            <v>Revista Pegada EletrÃ´nica</v>
          </cell>
        </row>
        <row r="468">
          <cell r="A468" t="str">
            <v>Ð¡Ð°Ñ…Ð°Ñ€Ð½Ñ‹Ð¹ Ð´Ð¸Ð°Ð±ÐµÑ‚</v>
          </cell>
        </row>
        <row r="469">
          <cell r="A469" t="str">
            <v>Revista Baiana de EducaÃ§Ã£o MatemÃ¡tica</v>
          </cell>
        </row>
        <row r="470">
          <cell r="A470" t="str">
            <v>Phyllomedusa: Journal of Herpetology</v>
          </cell>
        </row>
        <row r="471">
          <cell r="A471" t="str">
            <v>The African Journal of Information Systems</v>
          </cell>
        </row>
        <row r="472">
          <cell r="A472" t="str">
            <v>Al-Ahwal: Jurnal Hukum Keluarga Islam</v>
          </cell>
        </row>
        <row r="473">
          <cell r="A473" t="str">
            <v>Archives of Transport</v>
          </cell>
        </row>
        <row r="474">
          <cell r="A474" t="str">
            <v>Frontiers</v>
          </cell>
        </row>
        <row r="475">
          <cell r="A475" t="str">
            <v>Semina: CiÃªncias Exatas e TecnolÃ³gicas</v>
          </cell>
        </row>
        <row r="476">
          <cell r="A476" t="str">
            <v>Tarbawi</v>
          </cell>
        </row>
        <row r="477">
          <cell r="A477" t="str">
            <v>Annales Universitatis Paedagogicae Cracoviensis. Studia de Cultura</v>
          </cell>
        </row>
        <row r="478">
          <cell r="A478" t="str">
            <v>Iranian Journal of Colorectal Research</v>
          </cell>
        </row>
        <row r="479">
          <cell r="A479" t="str">
            <v>Magna Medika</v>
          </cell>
        </row>
        <row r="480">
          <cell r="A480" t="str">
            <v>MaÇ§allaáº— Markaz Al-Buá¸¥Å«á¹¯ Al-Ç¦uÄ¡rÄfiyyaáº— wa Al-KÄrtÅ«ÄŸirÄfiyyaáº—</v>
          </cell>
        </row>
        <row r="481">
          <cell r="A481" t="str">
            <v>Journal of the Austrian Association for American Studies</v>
          </cell>
        </row>
        <row r="482">
          <cell r="A482" t="str">
            <v>Jurnal Transformative</v>
          </cell>
        </row>
        <row r="483">
          <cell r="A483" t="str">
            <v>Korean Journal of Pediatrics</v>
          </cell>
        </row>
        <row r="484">
          <cell r="A484" t="str">
            <v>Jurnal Bisnis dan Manajemen</v>
          </cell>
        </row>
        <row r="485">
          <cell r="A485" t="str">
            <v>Revista Andina de EducaciÃ³n</v>
          </cell>
        </row>
        <row r="486">
          <cell r="A486" t="str">
            <v>Media Mahardhika: Media Komunikasi Ekonomi dan Manajemen</v>
          </cell>
        </row>
        <row r="487">
          <cell r="A487" t="str">
            <v>Life Medicine</v>
          </cell>
        </row>
        <row r="488">
          <cell r="A488" t="str">
            <v>Retorika</v>
          </cell>
        </row>
        <row r="489">
          <cell r="A489" t="str">
            <v>Moroccan Journal of Quantitative and Qualitative Research</v>
          </cell>
        </row>
        <row r="490">
          <cell r="A490" t="str">
            <v>Al Quds: Jurnal Studi Alquran dan Hadis</v>
          </cell>
        </row>
        <row r="491">
          <cell r="A491" t="str">
            <v>Ingenieria Industrial</v>
          </cell>
        </row>
        <row r="492">
          <cell r="A492" t="str">
            <v>UCEJ (Untirta Civic Education Journal)</v>
          </cell>
        </row>
        <row r="493">
          <cell r="A493" t="str">
            <v>Komunikaty Mazursko-WarminÌskie</v>
          </cell>
        </row>
        <row r="494">
          <cell r="A494" t="str">
            <v>Chirurgia NarzÄ…dÃ³w Ruchu i Ortopedia Polska</v>
          </cell>
        </row>
        <row r="495">
          <cell r="A495" t="str">
            <v>Journal of Numerical Analysis and Approximation Theory</v>
          </cell>
        </row>
        <row r="496">
          <cell r="A496" t="str">
            <v>International Journal of Analysis and Applications</v>
          </cell>
        </row>
        <row r="497">
          <cell r="A497" t="str">
            <v>Ibom Medical Journal</v>
          </cell>
        </row>
        <row r="498">
          <cell r="A498" t="str">
            <v>Age, Culture, Humanities</v>
          </cell>
        </row>
        <row r="499">
          <cell r="A499" t="str">
            <v>Romanian Journal of Pharmaceutical Practice</v>
          </cell>
        </row>
        <row r="500">
          <cell r="A500" t="str">
            <v>Forum of Clinical Oncology</v>
          </cell>
        </row>
        <row r="501">
          <cell r="A501" t="str">
            <v>CompÃ s d'Amalgama</v>
          </cell>
        </row>
        <row r="502">
          <cell r="A502" t="str">
            <v>Revista RedCA</v>
          </cell>
        </row>
        <row r="503">
          <cell r="A503" t="str">
            <v>RGUHS Journal of Pharmaceutical Sciences</v>
          </cell>
        </row>
        <row r="504">
          <cell r="A504" t="str">
            <v>International Journal of Applied Science and Engineering</v>
          </cell>
        </row>
        <row r="505">
          <cell r="A505" t="str">
            <v>California Fish and Wildlife Journal</v>
          </cell>
        </row>
        <row r="506">
          <cell r="A506" t="str">
            <v>Muallimuna: Jurnal Madrasah Ibtidaiyah</v>
          </cell>
        </row>
        <row r="507">
          <cell r="A507" t="str">
            <v>HarÄova Nauka Ã¬ TehnologÃ¬Ã¢</v>
          </cell>
        </row>
        <row r="508">
          <cell r="A508" t="str">
            <v>ÐšÐ¾Ð¼Ð¿Ð»ÐµÐºÑÐ½Ñ‹Ðµ Ð¸ÑÑÐ»ÐµÐ´Ð¾Ð²Ð°Ð½Ð¸Ñ Ð´ÐµÑ‚ÑÑ‚Ð²Ð°</v>
          </cell>
        </row>
        <row r="509">
          <cell r="A509" t="str">
            <v>Current Medical Mycology</v>
          </cell>
        </row>
        <row r="510">
          <cell r="A510" t="str">
            <v>Radovi Å umarskog Fakulteta Univerziteta u Sarajevu</v>
          </cell>
        </row>
        <row r="511">
          <cell r="A511" t="str">
            <v>ÐœÐ¾Ð´ÐµÐ»Ð¸, ÑÐ¸ÑÑ‚ÐµÐ¼Ñ‹, ÑÐµÑ‚Ð¸ Ð² ÑÐºÐ¾Ð½Ð¾Ð¼Ð¸ÐºÐµ, Ñ‚ÐµÑ…Ð½Ð¸ÐºÐµ, Ð¿Ñ€Ð¸Ñ€Ð¾Ð´Ðµ Ð¸ Ð¾Ð±Ñ‰ÐµÑÑ‚Ð²Ðµ</v>
          </cell>
        </row>
        <row r="512">
          <cell r="A512" t="str">
            <v>Ð£ÐºÑ€Ð°Ñ—Ð½ÑÑŒÐºÐ¸Ð¹ ÑÐ¾Ñ†Ñ–ÑƒÐ¼</v>
          </cell>
        </row>
        <row r="513">
          <cell r="A513" t="str">
            <v>Journal of Health (JOH)</v>
          </cell>
        </row>
        <row r="514">
          <cell r="A514" t="str">
            <v>Neophilologica</v>
          </cell>
        </row>
        <row r="515">
          <cell r="A515" t="str">
            <v>Physics Education Research Journal</v>
          </cell>
        </row>
        <row r="516">
          <cell r="A516" t="str">
            <v>Al-SalamJournal for Medical Science</v>
          </cell>
        </row>
        <row r="517">
          <cell r="A517" t="str">
            <v>Youth in Central and Eastern Europe</v>
          </cell>
        </row>
        <row r="518">
          <cell r="A518" t="str">
            <v>Nauka ta progres transportu</v>
          </cell>
        </row>
        <row r="519">
          <cell r="A519" t="str">
            <v>Acta Neophilologica</v>
          </cell>
        </row>
        <row r="520">
          <cell r="A520" t="str">
            <v>Estado, Gobierno y GestiÃ³n PÃºblica</v>
          </cell>
        </row>
        <row r="521">
          <cell r="A521" t="str">
            <v>Pharmaceutical Sciences and Research</v>
          </cell>
        </row>
        <row r="522">
          <cell r="A522" t="str">
            <v>Al-TA'DIB: Jurnal Kajian Ilmu Kependidikan</v>
          </cell>
        </row>
        <row r="523">
          <cell r="A523" t="str">
            <v>Sukkur IBA Journal of Emerging Technologies</v>
          </cell>
        </row>
        <row r="524">
          <cell r="A524" t="str">
            <v>Revista MERCOSUR de PolÃ­ticas Sociales</v>
          </cell>
        </row>
        <row r="525">
          <cell r="A525" t="str">
            <v>Ð›Ð¸Ñ‚ÐµÑ€Ð°Ñ‚ÑƒÑ€Ð½Ñ‹Ð¹ Ñ„Ð°ÐºÑ‚</v>
          </cell>
        </row>
        <row r="526">
          <cell r="A526" t="str">
            <v>Revista CiÃªncia Plural</v>
          </cell>
        </row>
        <row r="527">
          <cell r="A527" t="str">
            <v>Ø¢Ù…ÙˆØ²Ø´ Ù¾Ø²Ø´Ú©ÛŒ</v>
          </cell>
        </row>
        <row r="528">
          <cell r="A528" t="str">
            <v>JAm It!</v>
          </cell>
        </row>
        <row r="529">
          <cell r="A529" t="str">
            <v>Journal of Learning Development in Higher Education</v>
          </cell>
        </row>
        <row r="530">
          <cell r="A530" t="str">
            <v>Politeja</v>
          </cell>
        </row>
        <row r="531">
          <cell r="A531" t="str">
            <v>Journal Science, Technology &amp; Environment</v>
          </cell>
        </row>
        <row r="532">
          <cell r="A532" t="str">
            <v>Review of Economics and Development Studies</v>
          </cell>
        </row>
        <row r="533">
          <cell r="A533" t="str">
            <v>Ù…Ø¬Ù„Ø© Ø§Ø¯Ø§Ø¨ Ø°ÙŠ Ù‚Ø§Ø±</v>
          </cell>
        </row>
        <row r="534">
          <cell r="A534" t="str">
            <v>21: Inquiries into Art, History, and the Visual</v>
          </cell>
        </row>
        <row r="535">
          <cell r="A535" t="str">
            <v>Journal of Tourismology</v>
          </cell>
        </row>
        <row r="536">
          <cell r="A536" t="str">
            <v>inTRAlinea: Online Translation Journal</v>
          </cell>
        </row>
        <row r="537">
          <cell r="A537" t="str">
            <v>Studia Romanica Posnaniensia</v>
          </cell>
        </row>
        <row r="538">
          <cell r="A538" t="str">
            <v>Evidencia. ActualizaciÃ³n en la PrÃ¡ctica Ambulatoria</v>
          </cell>
        </row>
        <row r="539">
          <cell r="A539" t="str">
            <v>Mining Machines</v>
          </cell>
        </row>
        <row r="540">
          <cell r="A540" t="str">
            <v>Hoplos</v>
          </cell>
        </row>
        <row r="541">
          <cell r="A541" t="str">
            <v>Jurnal Ilmu Keperawatan Maternitas</v>
          </cell>
        </row>
        <row r="542">
          <cell r="A542" t="str">
            <v>Ð˜Ð·Ð²ÐµÑÑ‚Ð¸Ñ Ð¡Ð°Ñ€Ð°Ñ‚Ð¾Ð²ÑÐºÐ¾Ð³Ð¾ ÑƒÐ½Ð¸Ð²ÐµÑ€ÑÐ¸Ñ‚ÐµÑ‚Ð°. ÐÐ¾Ð²Ð°Ñ ÑÐµÑ€Ð¸Ñ: Ð¡ÐµÑ€Ð¸Ñ Ð¥Ð¸Ð¼Ð¸Ñ. Ð‘Ð¸Ð¾Ð»Ð¾Ð³Ð¸Ñ. Ð­ÐºÐ¾Ð»Ð¾Ð³Ð¸Ñ</v>
          </cell>
        </row>
        <row r="543">
          <cell r="A543" t="str">
            <v>International Journal of Organ Transplantation Medicine</v>
          </cell>
        </row>
        <row r="544">
          <cell r="A544" t="str">
            <v>Sociobiology</v>
          </cell>
        </row>
        <row r="545">
          <cell r="A545" t="str">
            <v>Acta Informatica Malaysia</v>
          </cell>
        </row>
        <row r="546">
          <cell r="A546" t="str">
            <v>Ingenio TecnolÃ³gico</v>
          </cell>
        </row>
        <row r="547">
          <cell r="A547" t="str">
            <v>Characteristica Universalis Journal</v>
          </cell>
        </row>
        <row r="548">
          <cell r="A548" t="str">
            <v>Revista Facultad de Jurisprudencia</v>
          </cell>
        </row>
        <row r="549">
          <cell r="A549" t="str">
            <v>Shuichan Xuebao</v>
          </cell>
        </row>
        <row r="550">
          <cell r="A550" t="str">
            <v>Roczniki Biblioteczne</v>
          </cell>
        </row>
        <row r="551">
          <cell r="A551" t="str">
            <v>Open Health</v>
          </cell>
        </row>
        <row r="552">
          <cell r="A552" t="str">
            <v>Tiedao biaozhun sheji</v>
          </cell>
        </row>
        <row r="553">
          <cell r="A553" t="str">
            <v>PRISM</v>
          </cell>
        </row>
        <row r="554">
          <cell r="A554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Ð¡ÐµÑ€Ñ–Ñ Ð¤Ñ–Ð·Ð¸ÐºÐ¾-Ð¼Ð°Ñ‚ÐµÐ¼Ð°Ñ‚Ð¸Ñ‡Ð½Ñ– Ð½Ð°ÑƒÐºÐ¸</v>
          </cell>
        </row>
        <row r="555">
          <cell r="A555" t="str">
            <v>Ð“ÐµÐ¾Ð»Ð¾Ð³Ð¸Ñ Ð¸ Ð³ÐµÐ¾Ñ„Ð¸Ð·Ð¸ÐºÐ° Ð®Ð³Ð° Ð Ð¾ÑÑÐ¸Ð¸</v>
          </cell>
        </row>
        <row r="556">
          <cell r="A556" t="str">
            <v>SaÄŸlÄ±k Bilimleri Ãœniversitesi HemÅŸirelik Dergisi</v>
          </cell>
        </row>
        <row r="557">
          <cell r="A557" t="str">
            <v>International Journal for Re-Views in Empirical Economics</v>
          </cell>
        </row>
        <row r="558">
          <cell r="A558" t="str">
            <v>Ege EÄŸitim Dergisi</v>
          </cell>
        </row>
        <row r="559">
          <cell r="A559" t="str">
            <v>Journal of Urban Mathematics Education</v>
          </cell>
        </row>
        <row r="560">
          <cell r="A560" t="str">
            <v>RUDN Journal of Political Science</v>
          </cell>
        </row>
        <row r="561">
          <cell r="A561" t="str">
            <v>Al-Manhaj</v>
          </cell>
        </row>
        <row r="562">
          <cell r="A562" t="str">
            <v>Iperstoria</v>
          </cell>
        </row>
        <row r="563">
          <cell r="A563" t="str">
            <v>RUDN Journal of Russian History</v>
          </cell>
        </row>
        <row r="564">
          <cell r="A564" t="str">
            <v>Dyna</v>
          </cell>
        </row>
        <row r="565">
          <cell r="A565" t="str">
            <v>Revista Enfoques Educacionales</v>
          </cell>
        </row>
        <row r="566">
          <cell r="A566" t="str">
            <v>CellR4</v>
          </cell>
        </row>
        <row r="567">
          <cell r="A567" t="str">
            <v>Cultura, EducaciÃ³n,  Sociedad</v>
          </cell>
        </row>
        <row r="568">
          <cell r="A568" t="str">
            <v>Palabra y RazÃ³n</v>
          </cell>
        </row>
        <row r="569">
          <cell r="A569" t="str">
            <v>Testo &amp; Senso</v>
          </cell>
        </row>
        <row r="570">
          <cell r="A570" t="str">
            <v>Electronic Proceedings in Theoretical Computer Science</v>
          </cell>
        </row>
        <row r="571">
          <cell r="A571" t="str">
            <v>Revista Venezolana de InvestigaciÃ³n en EducaciÃ³n MatemÃ¡tica</v>
          </cell>
        </row>
        <row r="572">
          <cell r="A572" t="str">
            <v>Studia Translatorica</v>
          </cell>
        </row>
        <row r="573">
          <cell r="A573" t="str">
            <v>Market Forces</v>
          </cell>
        </row>
        <row r="574">
          <cell r="A574" t="str">
            <v>Zeszyty Naukowe PTE w Zielonej GÃ³rze</v>
          </cell>
        </row>
        <row r="575">
          <cell r="A575" t="str">
            <v>International Journal of Advanced Design and Manufacturing Technology</v>
          </cell>
        </row>
        <row r="576">
          <cell r="A576" t="str">
            <v>Societas et Iurisprudentia</v>
          </cell>
        </row>
        <row r="577">
          <cell r="A577" t="str">
            <v>Conductual: Revista Internacional de Interconductismo y AnÃ¡lisis de Conducta</v>
          </cell>
        </row>
        <row r="578">
          <cell r="A578" t="str">
            <v>FiyzÌ¤</v>
          </cell>
        </row>
        <row r="579">
          <cell r="A579" t="str">
            <v>Psychocentrum Review</v>
          </cell>
        </row>
        <row r="580">
          <cell r="A580" t="str">
            <v>Jurnal Pemikiran Islam</v>
          </cell>
        </row>
        <row r="581">
          <cell r="A581" t="str">
            <v>Indonesian Journal of Applied Linguistics</v>
          </cell>
        </row>
        <row r="582">
          <cell r="A582" t="str">
            <v>Ù…Ø¬Ù„Ø© Ø¨ÙŠØª Ø§Ù„Ù…Ø´ÙˆØ±Ø©</v>
          </cell>
        </row>
        <row r="583">
          <cell r="A583" t="str">
            <v>Religionsvidenskabeligt Tidsskrift</v>
          </cell>
        </row>
        <row r="584">
          <cell r="A584" t="str">
            <v>Anuario de PsicologÃ­a JurÃ­dica</v>
          </cell>
        </row>
        <row r="585">
          <cell r="A585" t="str">
            <v>FÄ±rat Ãœniversitesi Ä°lahiyat FakÃ¼ltesi Dergisi</v>
          </cell>
        </row>
        <row r="586">
          <cell r="A586" t="str">
            <v>JEPIN (Jurnal Edukasi dan Penelitian Informatika)</v>
          </cell>
        </row>
        <row r="587">
          <cell r="A587" t="str">
            <v>Jurnal Studi Ilmu-ilmu Al-Qur'an dan Hadis</v>
          </cell>
        </row>
        <row r="588">
          <cell r="A588" t="str">
            <v>Journal of Metaverse</v>
          </cell>
        </row>
        <row r="589">
          <cell r="A589" t="str">
            <v>Revista AcadÃªmica</v>
          </cell>
        </row>
        <row r="590">
          <cell r="A590" t="str">
            <v>Revista Controversia</v>
          </cell>
        </row>
        <row r="591">
          <cell r="A591" t="str">
            <v>AcciÃ³n</v>
          </cell>
        </row>
        <row r="592">
          <cell r="A592" t="str">
            <v>Indian Journal of Private Psychiatry</v>
          </cell>
        </row>
        <row r="593">
          <cell r="A593" t="str">
            <v>OuvirOUver</v>
          </cell>
        </row>
        <row r="594">
          <cell r="A594" t="str">
            <v>Ø¨Ø±Ù†Ø§Ù…Ù‡â€ŒØ±ÛŒØ²ÛŒ Ùˆ Ø¨ÙˆØ¯Ø¬Ù‡</v>
          </cell>
        </row>
        <row r="595">
          <cell r="A595" t="str">
            <v>East African Journal of Biophysical and Computational Sciences</v>
          </cell>
        </row>
        <row r="596">
          <cell r="A596" t="str">
            <v>Shanghai Jiaotong Daxue xuebao</v>
          </cell>
        </row>
        <row r="597">
          <cell r="A597" t="str">
            <v>Studies in Ancient Art and Civilization</v>
          </cell>
        </row>
        <row r="598">
          <cell r="A598" t="str">
            <v>Diagnostyka</v>
          </cell>
        </row>
        <row r="599">
          <cell r="A599" t="str">
            <v>Journal of Aziz Fatimah Medical and Dental College</v>
          </cell>
        </row>
        <row r="600">
          <cell r="A600" t="str">
            <v>ØªØºØ°ÛŒÙ‡ Ø¢Ø¨Ø²ÛŒØ§Ù†</v>
          </cell>
        </row>
        <row r="601">
          <cell r="A601" t="str">
            <v>Journal of Social Development Studies</v>
          </cell>
        </row>
        <row r="602">
          <cell r="A602" t="str">
            <v>Zeszyt Prawniczy UAM</v>
          </cell>
        </row>
        <row r="603">
          <cell r="A603" t="str">
            <v>MiÄ™dzy OryginaÅ‚em a PrzekÅ‚adem</v>
          </cell>
        </row>
        <row r="604">
          <cell r="A604" t="str">
            <v>Maketingu rebyu</v>
          </cell>
        </row>
        <row r="605">
          <cell r="A605" t="str">
            <v>Saberes y PrÃ¡cticas: Revista de FilosofÃ­a y EducaciÃ³n</v>
          </cell>
        </row>
        <row r="606">
          <cell r="A606" t="str">
            <v>Script Journal</v>
          </cell>
        </row>
        <row r="607">
          <cell r="A607" t="str">
            <v>ClÃ­o</v>
          </cell>
        </row>
        <row r="608">
          <cell r="A608" t="str">
            <v>Medical and Health Science Journal</v>
          </cell>
        </row>
        <row r="609">
          <cell r="A609" t="str">
            <v>Recherches en Langue et LittÃ©rature FranÃ§aises</v>
          </cell>
        </row>
        <row r="610">
          <cell r="A610" t="str">
            <v>Jurnal Mekanik Terapan</v>
          </cell>
        </row>
        <row r="611">
          <cell r="A611" t="str">
            <v>Revista del IICE</v>
          </cell>
        </row>
        <row r="612">
          <cell r="A612" t="str">
            <v>Soft Power: Revista Euro-Americana de TeorÃ­a e Historia de la PolÃ­tica</v>
          </cell>
        </row>
        <row r="613">
          <cell r="A613" t="str">
            <v>å†œä¸šå¤§æ•°æ®å­¦æŠ¥</v>
          </cell>
        </row>
        <row r="614">
          <cell r="A614" t="str">
            <v>Latin-American Journal of Computing</v>
          </cell>
        </row>
        <row r="615">
          <cell r="A615" t="str">
            <v>Assiut Veterinary Medical Journal</v>
          </cell>
        </row>
        <row r="616">
          <cell r="A616" t="str">
            <v>InteraÃ§Ãµes</v>
          </cell>
        </row>
        <row r="617">
          <cell r="A617" t="str">
            <v>BeitrÃ¤ge zur Allgemeinen und Vergleichenden Sprachwissenschaft</v>
          </cell>
        </row>
        <row r="618">
          <cell r="A618" t="str">
            <v>DiÃ¡logo das Letras</v>
          </cell>
        </row>
        <row r="619">
          <cell r="A619" t="str">
            <v>Revista VisiÃ³n Gerencial</v>
          </cell>
        </row>
        <row r="620">
          <cell r="A620" t="str">
            <v>Kerala Journal of Psychiatry</v>
          </cell>
        </row>
        <row r="621">
          <cell r="A621" t="str">
            <v>Verbum Christi</v>
          </cell>
        </row>
        <row r="622">
          <cell r="A622" t="str">
            <v>Palaeontologia Electronica</v>
          </cell>
        </row>
        <row r="623">
          <cell r="A623" t="str">
            <v>Lite: Jurnal Bahasa, Sastra, dan Budaya</v>
          </cell>
        </row>
        <row r="624">
          <cell r="A624" t="str">
            <v>StanovniÅ¡tvo</v>
          </cell>
        </row>
        <row r="625">
          <cell r="A625" t="str">
            <v>Revista de Direito da Faculdade Guanambi</v>
          </cell>
        </row>
        <row r="626">
          <cell r="A626" t="str">
            <v>Critical Literary Studies</v>
          </cell>
        </row>
        <row r="627">
          <cell r="A627" t="str">
            <v>Manajemen dan Bisnis</v>
          </cell>
        </row>
        <row r="628">
          <cell r="A628" t="str">
            <v>Journal of Applied Research in Electrical Engineering</v>
          </cell>
        </row>
        <row r="629">
          <cell r="A629" t="str">
            <v>EletrÃ´nica de PotÃªncia</v>
          </cell>
        </row>
        <row r="630">
          <cell r="A630" t="str">
            <v>Argumentos</v>
          </cell>
        </row>
        <row r="631">
          <cell r="A631" t="str">
            <v>Veterinary Medical Journal - Giza</v>
          </cell>
        </row>
        <row r="632">
          <cell r="A632" t="str">
            <v>Ð’Ð¾ÑÑ‚Ð¾Ñ‡Ð½Ð°Ñ ÐÐ·Ð¸Ñ: Ñ„Ð°ÐºÑ‚Ñ‹ Ð¸ Ð°Ð½Ð°Ð»Ð¸Ñ‚Ð¸ÐºÐ°</v>
          </cell>
        </row>
        <row r="633">
          <cell r="A633" t="str">
            <v>Meteorologische Zeitschrift</v>
          </cell>
        </row>
        <row r="634">
          <cell r="A634" t="str">
            <v>COMHARTaighde</v>
          </cell>
        </row>
        <row r="635">
          <cell r="A635" t="str">
            <v>Ð—Ð´Ð¾Ñ€Ð¾Ð²â€™Ñ, ÑÐ¿Ð¾Ñ€Ñ‚, Ñ€ÐµÐ°Ð±Ñ–Ð»Ñ–Ñ‚Ð°Ñ†Ñ–Ñ</v>
          </cell>
        </row>
        <row r="636">
          <cell r="A636" t="str">
            <v>Jurnal Informatika</v>
          </cell>
        </row>
        <row r="637">
          <cell r="A637" t="str">
            <v>La Universidad</v>
          </cell>
        </row>
        <row r="638">
          <cell r="A638" t="str">
            <v>Metsanduslikud Uurimused</v>
          </cell>
        </row>
        <row r="639">
          <cell r="A639" t="str">
            <v>Qixiang keji</v>
          </cell>
        </row>
        <row r="640">
          <cell r="A640" t="str">
            <v>Jurnal Aplikasi Bisnis dan Manajemen</v>
          </cell>
        </row>
        <row r="641">
          <cell r="A641" t="str">
            <v>Revista de Istorie È™i Teorie LiterarÄƒ</v>
          </cell>
        </row>
        <row r="642">
          <cell r="A642" t="str">
            <v>Universa Medicina</v>
          </cell>
        </row>
        <row r="643">
          <cell r="A643" t="str">
            <v>Journal of Current Social and Political Issues</v>
          </cell>
        </row>
        <row r="644">
          <cell r="A644" t="str">
            <v>Banber Arevelagitut'yan Instituti</v>
          </cell>
        </row>
        <row r="645">
          <cell r="A645" t="str">
            <v>AtatÃ¼rk Ãœniversitesi TÄ±p FakÃ¼ltesi Cerrahi TÄ±p Bilimleri Dergisi</v>
          </cell>
        </row>
        <row r="646">
          <cell r="A646" t="str">
            <v>Journal of Languages for Specific Purposes</v>
          </cell>
        </row>
        <row r="647">
          <cell r="A647" t="str">
            <v>Romanian Journal of Applied Psychology</v>
          </cell>
        </row>
        <row r="648">
          <cell r="A648" t="str">
            <v>Studia Historica: Historia Moderna</v>
          </cell>
        </row>
        <row r="649">
          <cell r="A649" t="str">
            <v>Acta Economica et Turistica</v>
          </cell>
        </row>
        <row r="650">
          <cell r="A650" t="str">
            <v>Laboratorio de Arte</v>
          </cell>
        </row>
        <row r="651">
          <cell r="A651" t="str">
            <v>Revista de Historia de AmÃ©rica</v>
          </cell>
        </row>
        <row r="652">
          <cell r="A652" t="str">
            <v>Ù…Ø¬Ù„Ø© Ø§Ù„Ø¨Ø­ÙˆØ« Ø§Ù„ØªØ±Ø¨ÙˆÙŠØ© ÙˆØ§Ù„Ù†ÙˆØ¹ÙŠØ©</v>
          </cell>
        </row>
        <row r="653">
          <cell r="A653" t="str">
            <v>Balkan Society of Geometers Proceedings</v>
          </cell>
        </row>
        <row r="654">
          <cell r="A654" t="str">
            <v>Ricerca Psicoanalitica</v>
          </cell>
        </row>
        <row r="655">
          <cell r="A655" t="str">
            <v>Ð˜Ð±ÐµÑ€Ð¾Ð°Ð¼ÐµÑ€Ð¸ÐºÐ°Ð½ÑÐºÐ¸Ðµ Ñ‚ÐµÑ‚Ñ€Ð°Ð´Ð¸</v>
          </cell>
        </row>
        <row r="656">
          <cell r="A656" t="str">
            <v>Jurnal Psikologi Perseptual</v>
          </cell>
        </row>
        <row r="657">
          <cell r="A657" t="str">
            <v>DistÃºrbios da ComunicaÃ§Ã£o</v>
          </cell>
        </row>
        <row r="658">
          <cell r="A658" t="str">
            <v>Indian Journal of Neonatal Medicine and Research</v>
          </cell>
        </row>
        <row r="659">
          <cell r="A659" t="str">
            <v>Ð’ÐµÐ´Ð¾Ð¼Ð¾ÑÑ‚Ð¸ ÐÐ°ÑƒÑ‡Ð½Ð¾Ð³Ð¾ Ñ†ÐµÐ½Ñ‚Ñ€Ð° ÑÐºÑÐ¿ÐµÑ€Ñ‚Ð¸Ð·Ñ‹ ÑÑ€ÐµÐ´ÑÑ‚Ð² Ð¼ÐµÐ´Ð¸Ñ†Ð¸Ð½ÑÐºÐ¾Ð³Ð¾ Ð¿Ñ€Ð¸Ð¼ÐµÐ½ÐµÐ½Ð¸Ñ</v>
          </cell>
        </row>
        <row r="660">
          <cell r="A660" t="str">
            <v>Cultur</v>
          </cell>
        </row>
        <row r="661">
          <cell r="A661" t="str">
            <v>Journal of Basic Medical Veterinary</v>
          </cell>
        </row>
        <row r="662">
          <cell r="A662" t="str">
            <v>Italian Journal of Educational Technology</v>
          </cell>
        </row>
        <row r="663">
          <cell r="A663" t="str">
            <v>DIE ERDE: Journal of the Geographical Society of Berlin</v>
          </cell>
        </row>
        <row r="664">
          <cell r="A664" t="str">
            <v>European Medical Journal Hepatology</v>
          </cell>
        </row>
        <row r="665">
          <cell r="A665" t="str">
            <v>GeoloÅ¡ki Anali Balkanskoga Poluostrva</v>
          </cell>
        </row>
        <row r="666">
          <cell r="A666" t="str">
            <v>Iraqi Journal of Industrial Research</v>
          </cell>
        </row>
        <row r="667">
          <cell r="A667" t="str">
            <v>Ø§Ù„Ù…Ø¬Ù„Ø© Ø§Ù„Ø¹Ù„Ù…ÙŠØ© Ù„Ù„Ø®Ø¯Ù…Ø© Ø§Ù„Ø§Ø¬ØªÙ…Ø§Ø¹ÙŠØ©-Ø£Ø³ÙˆØ§Ù†</v>
          </cell>
        </row>
        <row r="668">
          <cell r="A668" t="str">
            <v>TuristiÄko Poslovanje</v>
          </cell>
        </row>
        <row r="669">
          <cell r="A669" t="str">
            <v>Jezik</v>
          </cell>
        </row>
        <row r="670">
          <cell r="A670" t="str">
            <v>Marketing (Beograd. 1991)</v>
          </cell>
        </row>
        <row r="671">
          <cell r="A671" t="str">
            <v>Ù…Ø·Ø§Ù„Ø¹Ø§Øª Ø±ÙˆØ§Ù†Ø´Ù†Ø§Ø®ØªÛŒ</v>
          </cell>
        </row>
        <row r="672">
          <cell r="A672" t="str">
            <v>Ð¢Ð¾ÐºÐ¾Ð²Ð¸ Ð¸ÑÑ‚Ð¾Ñ€Ð¸Ñ˜Ðµ</v>
          </cell>
        </row>
        <row r="673">
          <cell r="A673" t="str">
            <v>Ø¹Ù„ÙˆÙ… Ø±Ø§ÛŒØ§Ù†Ø´ Ùˆ ÙÙ†Ø§ÙˆØ±ÛŒ Ø§Ø·Ù„Ø§Ø¹Ø§Øª</v>
          </cell>
        </row>
        <row r="674">
          <cell r="A674" t="str">
            <v>Al-Qudwah</v>
          </cell>
        </row>
        <row r="675">
          <cell r="A675" t="str">
            <v>Geographica Pannonica</v>
          </cell>
        </row>
        <row r="676">
          <cell r="A676" t="str">
            <v>Revista Iberoamericana de la Propiedad Intelectual</v>
          </cell>
        </row>
        <row r="677">
          <cell r="A677" t="str">
            <v>Acta Linguistica Lithuanica</v>
          </cell>
        </row>
        <row r="678">
          <cell r="A678" t="str">
            <v>Opuscula Theologica et Scientifica</v>
          </cell>
        </row>
        <row r="679">
          <cell r="A679" t="str">
            <v>Anales de AntropologÃ­a</v>
          </cell>
        </row>
        <row r="680">
          <cell r="A680" t="str">
            <v>Analisis Sejarah</v>
          </cell>
        </row>
        <row r="681">
          <cell r="A681" t="str">
            <v>Discrete and Continuous Models and Applied Computational Science</v>
          </cell>
        </row>
        <row r="682">
          <cell r="A682" t="str">
            <v>Dynamics of Rural Society Journal</v>
          </cell>
        </row>
        <row r="683">
          <cell r="A683" t="str">
            <v>Ð’Ñ‹ÑÑˆÐµÐµ Ð¾Ð±Ñ€Ð°Ð·Ð¾Ð²Ð°Ð½Ð¸Ðµ Ð² Ð Ð¾ÑÑÐ¸Ð¸</v>
          </cell>
        </row>
        <row r="684">
          <cell r="A684" t="str">
            <v>TecnologÃ­a Educativa</v>
          </cell>
        </row>
        <row r="685">
          <cell r="A685" t="str">
            <v>Ayalgu DisiplinlerarasÄ± TÃ¼rk MÃ»sikÃ®si AraÅŸtÄ±rmalarÄ± Dergisi</v>
          </cell>
        </row>
        <row r="686">
          <cell r="A686" t="str">
            <v>Training, Language and Culture</v>
          </cell>
        </row>
        <row r="687">
          <cell r="A687" t="str">
            <v>RUDN Journal of Law</v>
          </cell>
        </row>
        <row r="688">
          <cell r="A688" t="str">
            <v>Revista EspaÃ±ola de Desarrollo y CooperaciÃ³n</v>
          </cell>
        </row>
        <row r="689">
          <cell r="A689" t="str">
            <v>Nordic Journal of STEM Education</v>
          </cell>
        </row>
        <row r="690">
          <cell r="A690" t="str">
            <v>Sriwijaya Journal of Environment</v>
          </cell>
        </row>
        <row r="691">
          <cell r="A691" t="str">
            <v>Journal of the Medical Research Institute</v>
          </cell>
        </row>
        <row r="692">
          <cell r="A692" t="str">
            <v>Journal of Higher Education Policy and Leadership Studies</v>
          </cell>
        </row>
        <row r="693">
          <cell r="A693" t="str">
            <v>Health Promotion &amp; Physical Activity</v>
          </cell>
        </row>
        <row r="694">
          <cell r="A694" t="str">
            <v>Global Focus</v>
          </cell>
        </row>
        <row r="695">
          <cell r="A695" t="str">
            <v>Revista Chilena de Literatura</v>
          </cell>
        </row>
        <row r="696">
          <cell r="A696" t="str">
            <v>Ú¯Ø±Ø¯Ø´Ú¯Ø±ÛŒ Ùˆ Ø§ÙˆÙ‚Ø§Øª ÙØ±Ø§ØºØª</v>
          </cell>
        </row>
        <row r="697">
          <cell r="A697" t="str">
            <v>JPFT (Jurnal Pendidikan Fisika dan Teknologi)</v>
          </cell>
        </row>
        <row r="698">
          <cell r="A698" t="str">
            <v>Indonesian Journal of Learning Education and Counseling</v>
          </cell>
        </row>
        <row r="699">
          <cell r="A699" t="str">
            <v>Arhiv za farmaciju</v>
          </cell>
        </row>
        <row r="700">
          <cell r="A700" t="str">
            <v>Foundations of Computing and Decision Sciences</v>
          </cell>
        </row>
        <row r="701">
          <cell r="A701" t="str">
            <v>Matrix: Jurnal Manajemen Teknologi dan Informatika</v>
          </cell>
        </row>
        <row r="702">
          <cell r="A702" t="str">
            <v>El Futuro del Pasado</v>
          </cell>
        </row>
        <row r="703">
          <cell r="A703" t="str">
            <v>Ù‚Ø±Ø¢Ù† ÙØ±Ù‡Ù†Ú¯ Ùˆ ØªÙ…Ø¯Ù†</v>
          </cell>
        </row>
        <row r="704">
          <cell r="A704" t="str">
            <v>Jurnal Inovasi Pendidikan dan Pembelajaran Sekolah Dasar</v>
          </cell>
        </row>
        <row r="705">
          <cell r="A705" t="str">
            <v>Ð Ð¾ÑÑÐ¸Ð¹ÑÐºÐ¸Ð¹ ÐºÐ°Ñ€Ð´Ð¸Ð¾Ð»Ð¾Ð³Ð¸Ñ‡ÐµÑÐºÐ¸Ð¹ Ð¶ÑƒÑ€Ð½Ð°Ð»</v>
          </cell>
        </row>
        <row r="706">
          <cell r="A706" t="str">
            <v>ØªØ§Ø±ÛŒØ® Ø§Ø³Ù„Ø§Ù…</v>
          </cell>
        </row>
        <row r="707">
          <cell r="A707" t="str">
            <v>Ð£Ñ„Ð¸Ð¼ÑÐºÐ¸Ð¹ Ð°Ñ€Ñ…ÐµÐ¾Ð»Ð¾Ð³Ð¸Ñ‡ÐµÑÐºÐ¸Ð¹ Ð²ÐµÑÑ‚Ð½Ð¸Ðº</v>
          </cell>
        </row>
        <row r="708">
          <cell r="A708" t="str">
            <v>Jurnal Andalas</v>
          </cell>
        </row>
        <row r="709">
          <cell r="A709" t="str">
            <v>Vetor</v>
          </cell>
        </row>
        <row r="710">
          <cell r="A710" t="str">
            <v>KONA Powder and Particle Journal</v>
          </cell>
        </row>
        <row r="711">
          <cell r="A711" t="str">
            <v>Journal of Physical Education and Human Movement</v>
          </cell>
        </row>
        <row r="712">
          <cell r="A712" t="str">
            <v>EnglishUSA Journal</v>
          </cell>
        </row>
        <row r="713">
          <cell r="A713" t="str">
            <v>Zbornik Radova: ElektrotehniÄki Institut "Nikola Tesla"</v>
          </cell>
        </row>
        <row r="714">
          <cell r="A714" t="str">
            <v>Ð‘Ñ–Ð¾ÐµÐºÐ¾Ð½Ð¾Ð¼Ñ–ÐºÐ° Ñ‚Ð° Ð°Ð³Ñ€Ð°Ñ€Ð½Ð¸Ð¹ Ð±Ñ–Ð·Ð½ÐµÑ</v>
          </cell>
        </row>
        <row r="715">
          <cell r="A715" t="str">
            <v>Journal of Sexual Health Psychology</v>
          </cell>
        </row>
        <row r="716">
          <cell r="A716" t="str">
            <v>OpenPhysio</v>
          </cell>
        </row>
        <row r="717">
          <cell r="A717" t="str">
            <v>Ð£ÐºÑ€Ð°Ñ—Ð½ÑÑŒÐºÐ¸Ð¹ ÑÐ¾Ñ†Ñ–Ð¾Ð»Ð¾Ð³Ñ–Ñ‡Ð½Ð¸Ð¹ Ð¶ÑƒÑ€Ð½Ð°Ð»</v>
          </cell>
        </row>
        <row r="718">
          <cell r="A718" t="str">
            <v>IÌ€Ð½Ñ„Ð¾Ñ€Ð¼Ð°Ñ†Ñ–Ð¸Ì†Ð½Ñ– Ñ‚ÐµÑ…Ð½Ð¾Ð»Ð¾Ð³Ñ–Ñ–Ìˆ Ð² Ð¾ÑÐ²Ñ–Ñ‚Ñ–</v>
          </cell>
        </row>
        <row r="719">
          <cell r="A719" t="str">
            <v>Istorija 20. Veka</v>
          </cell>
        </row>
        <row r="720">
          <cell r="A720" t="str">
            <v>Cross-Cultural Studies: Education and Science</v>
          </cell>
        </row>
        <row r="721">
          <cell r="A721" t="str">
            <v>Ù…Ø·Ø§Ù„Ø¹Ø§Øª Ù…Ø¯ÛŒØ±ÛŒØª Ø¨Ù‡Ø¨ÙˆØ¯ Ùˆ ØªØ­ÙˆÙ„</v>
          </cell>
        </row>
        <row r="722">
          <cell r="A722" t="str">
            <v>åŒæµŽå¤§å­¦å­¦æŠ¥. åŒ»å­¦ç‰ˆ</v>
          </cell>
        </row>
        <row r="723">
          <cell r="A723" t="str">
            <v>Revenue</v>
          </cell>
        </row>
        <row r="724">
          <cell r="A724" t="str">
            <v>Revista de MÃ©todos Cuantitativos para la EconomÃ­a y la Empresa</v>
          </cell>
        </row>
        <row r="725">
          <cell r="A725" t="str">
            <v>Arid Zone Journal of Engineering, Technology and Environment</v>
          </cell>
        </row>
        <row r="726">
          <cell r="A726" t="str">
            <v>Ambigua</v>
          </cell>
        </row>
        <row r="727">
          <cell r="A727" t="str">
            <v>Jurnal Ilmu Peternakan Terapan</v>
          </cell>
        </row>
        <row r="728">
          <cell r="A728" t="str">
            <v>Ø¹Ù„ÙˆÙ… Ù…Ø­ÛŒØ·ÛŒ</v>
          </cell>
        </row>
        <row r="729">
          <cell r="A729" t="str">
            <v>Smart Energy and Sustainable Environment</v>
          </cell>
        </row>
        <row r="730">
          <cell r="A730" t="str">
            <v>Jurnal Teknik Hidraulik</v>
          </cell>
        </row>
        <row r="731">
          <cell r="A731" t="str">
            <v>New Horizons in English Studies</v>
          </cell>
        </row>
        <row r="732">
          <cell r="A732" t="str">
            <v>Journal of Marketing and Consumer Behaviour in Emerging Markets</v>
          </cell>
        </row>
        <row r="733">
          <cell r="A733" t="str">
            <v>Asian Pacific Journal of Reproduction</v>
          </cell>
        </row>
        <row r="734">
          <cell r="A734" t="str">
            <v>Vitruvian Cogitationes</v>
          </cell>
        </row>
        <row r="735">
          <cell r="A735" t="str">
            <v>Indonesian Language Education and Literature</v>
          </cell>
        </row>
        <row r="736">
          <cell r="A736" t="str">
            <v>Turkish Journal of Emergency Medicine</v>
          </cell>
        </row>
        <row r="737">
          <cell r="A737" t="str">
            <v>Profetik</v>
          </cell>
        </row>
        <row r="738">
          <cell r="A738" t="str">
            <v>The Pan-American Journal of Ophthalmology</v>
          </cell>
        </row>
        <row r="739">
          <cell r="A739" t="str">
            <v>Journal of Urologic Oncology</v>
          </cell>
        </row>
        <row r="740">
          <cell r="A740" t="str">
            <v>Carnets Natures</v>
          </cell>
        </row>
        <row r="741">
          <cell r="A741" t="str">
            <v>Dve Domovini</v>
          </cell>
        </row>
        <row r="742">
          <cell r="A742" t="str">
            <v>Ð¥Ð°Ð±Ð°Ñ€ÑˆÑ‹. Ð—Ð°Ò£ ÑÐµÑ€Ð¸ÑÑÑ‹</v>
          </cell>
        </row>
        <row r="743">
          <cell r="A743" t="str">
            <v>Slovenski Jezik - Slovene Linguistic Studies</v>
          </cell>
        </row>
        <row r="744">
          <cell r="A744" t="str">
            <v>Maliki Islamic Economics Journal</v>
          </cell>
        </row>
        <row r="745">
          <cell r="A745" t="str">
            <v>JK Science</v>
          </cell>
        </row>
        <row r="746">
          <cell r="A746" t="str">
            <v>Nordic Journal of Surveying and Real Estate Research</v>
          </cell>
        </row>
        <row r="747">
          <cell r="A747" t="str">
            <v>Moderatio</v>
          </cell>
        </row>
        <row r="748">
          <cell r="A748" t="str">
            <v>Lectio Socialis</v>
          </cell>
        </row>
        <row r="749">
          <cell r="A749" t="str">
            <v>YakÄ±n DoÄŸu Ãœniversitesi Ä°lahiyat FakÃ¼ltesi Dergisi</v>
          </cell>
        </row>
        <row r="750">
          <cell r="A750" t="str">
            <v>Swiss Journal of Sociology</v>
          </cell>
        </row>
        <row r="751">
          <cell r="A751" t="str">
            <v>Ovozoa: Journal of Animal Reproduction</v>
          </cell>
        </row>
        <row r="752">
          <cell r="A752" t="str">
            <v>Egyptian Journal of Desert Research</v>
          </cell>
        </row>
        <row r="753">
          <cell r="A753" t="str">
            <v>International Journal of Intelligent Computing and Information Sciences</v>
          </cell>
        </row>
        <row r="754">
          <cell r="A754" t="str">
            <v>AGG+</v>
          </cell>
        </row>
        <row r="755">
          <cell r="A755" t="str">
            <v>ARSNET</v>
          </cell>
        </row>
        <row r="756">
          <cell r="A756" t="str">
            <v>Bionorte</v>
          </cell>
        </row>
        <row r="757">
          <cell r="A757" t="str">
            <v>AktualnoÅ›ci Neurologiczne</v>
          </cell>
        </row>
        <row r="758">
          <cell r="A758" t="str">
            <v>Acta Universitatis Wratislaviensis. Anglica Wratislaviensia</v>
          </cell>
        </row>
        <row r="759">
          <cell r="A759" t="str">
            <v>Acta Universitatis Wratislaviensis. Prace Kulturoznawcze</v>
          </cell>
        </row>
        <row r="760">
          <cell r="A760" t="str">
            <v>Zbornik Radova</v>
          </cell>
        </row>
        <row r="761">
          <cell r="A761" t="str">
            <v>ExtensÃ£o Rural</v>
          </cell>
        </row>
        <row r="762">
          <cell r="A762" t="str">
            <v>SaberEs</v>
          </cell>
        </row>
        <row r="763">
          <cell r="A763" t="str">
            <v>BioSocial Health Journal</v>
          </cell>
        </row>
        <row r="764">
          <cell r="A764" t="str">
            <v>EducaÃ§Ã£o (Santa Maria. Online)</v>
          </cell>
        </row>
        <row r="765">
          <cell r="A765" t="str">
            <v>Kulak Burun BoÄŸaz ve BaÅŸ Boyun Cerrahisi</v>
          </cell>
        </row>
        <row r="766">
          <cell r="A766" t="str">
            <v>Criminology, Criminal Justice, Law &amp; Society</v>
          </cell>
        </row>
        <row r="767">
          <cell r="A767" t="str">
            <v>Revista Sociais e Humanas</v>
          </cell>
        </row>
        <row r="768">
          <cell r="A768" t="str">
            <v>Ege Ãœniversitesi Ziraat FakÃ¼ltesi Dergisi</v>
          </cell>
        </row>
        <row r="769">
          <cell r="A769" t="str">
            <v>Iranian Journal of Information Processing &amp; Management</v>
          </cell>
        </row>
        <row r="770">
          <cell r="A770" t="str">
            <v>Revista EletrÃ´nica do Curso de Direito da UFSM</v>
          </cell>
        </row>
        <row r="771">
          <cell r="A771" t="str">
            <v>Al-Fikru</v>
          </cell>
        </row>
        <row r="772">
          <cell r="A772" t="str">
            <v>Tourism &amp; Management Studies</v>
          </cell>
        </row>
        <row r="773">
          <cell r="A773" t="str">
            <v>Geografia Ensino &amp; Pesquisa</v>
          </cell>
        </row>
        <row r="774">
          <cell r="A774" t="str">
            <v>Revista de Estudios Cooperativos</v>
          </cell>
        </row>
        <row r="775">
          <cell r="A775" t="str">
            <v>Journal of Trauma and Injury</v>
          </cell>
        </row>
        <row r="776">
          <cell r="A776" t="str">
            <v>Revista de GestÃ£o e AvaliaÃ§Ã£o Educacional</v>
          </cell>
        </row>
        <row r="777">
          <cell r="A777" t="str">
            <v>Jornal de AssistÃªncia FarmacÃªutica e Farmacoeconomia</v>
          </cell>
        </row>
        <row r="778">
          <cell r="A778" t="str">
            <v>Revista EducaÃ§Ã£o Especial</v>
          </cell>
        </row>
        <row r="779">
          <cell r="A779" t="str">
            <v>Zograf</v>
          </cell>
        </row>
        <row r="780">
          <cell r="A780" t="str">
            <v>Advanced Spine Journal</v>
          </cell>
        </row>
        <row r="781">
          <cell r="A781" t="str">
            <v>Anales del Instituto de Arte Americano e Investigaciones EstÃ©ticas "Mario J. Buschiazzo"</v>
          </cell>
        </row>
        <row r="782">
          <cell r="A782" t="str">
            <v>Ù…Ø·Ø§Ù„Ø¹Ø§Øª Ù…Ø¯ÛŒØ±ÛŒØª ØªÙˆØ³Ø¹Ù‡ Ø³Ø¨Ø²</v>
          </cell>
        </row>
        <row r="783">
          <cell r="A783" t="str">
            <v>Ø§Ù„Ù…Ø¬Ù„Ø© Ø§Ù„Ù…ØµØ±ÙŠØ© Ù„Ù„Ø¯Ø±Ø§Ø³Ø§Øª Ø§Ù„Ù…ØªØ®ØµØµØ©</v>
          </cell>
        </row>
        <row r="784">
          <cell r="A784" t="str">
            <v>Revista Digital do LaboratÃ³rio de Artes Visuais</v>
          </cell>
        </row>
        <row r="785">
          <cell r="A785" t="str">
            <v>MaÇ§allaáº— Buá¸¥Å«á¹¯ Al-Å arq Al-Awsaá¹­</v>
          </cell>
        </row>
        <row r="786">
          <cell r="A786" t="str">
            <v>Ð•Ð·Ð¸ÐºÐ¾Ð² ÑÐ²ÑÑ‚</v>
          </cell>
        </row>
        <row r="787">
          <cell r="A787" t="str">
            <v>JPHE</v>
          </cell>
        </row>
        <row r="788">
          <cell r="A788" t="str">
            <v>Journal of Food and Dairy Sciences</v>
          </cell>
        </row>
        <row r="789">
          <cell r="A789" t="str">
            <v>Revista EspaÃ±ola de la Transparencia</v>
          </cell>
        </row>
        <row r="790">
          <cell r="A790" t="str">
            <v>EducaÃ§Ã£o &amp; FormaÃ§Ã£o</v>
          </cell>
        </row>
        <row r="791">
          <cell r="A791" t="str">
            <v>Annals of Thoracic and Cardiovascular Surgery</v>
          </cell>
        </row>
        <row r="792">
          <cell r="A792" t="str">
            <v>Ø§Ù„Ù…Ø¬Ù„Ø© Ø§Ù„Ø¹Ù„Ù…ÙŠØ© Ù„ÙƒÙ„ÙŠØ© Ø§Ù„ØªØ±Ø¨ÙŠØ© Ø§Ù„Ù†ÙˆØ¹ÙŠØ© - Ø¬Ø§Ù…Ø¹Ø© Ø§Ù„Ù…Ù†ÙˆÙÙŠØ©</v>
          </cell>
        </row>
        <row r="793">
          <cell r="A793" t="str">
            <v>Revista do Instituto de Direito Constitucional e Cidadania</v>
          </cell>
        </row>
        <row r="794">
          <cell r="A794" t="str">
            <v>Ù…Ø¬Ù„Ø© Ø¬Ø§Ù…Ø¹Ø© ÙƒØ±ÙƒÙˆÙƒ Ù„Ù„Ø¹Ù„ÙˆÙ… Ø§Ù„Ø²Ø±Ø§Ø¹ÙŠØ©</v>
          </cell>
        </row>
        <row r="795">
          <cell r="A795" t="str">
            <v>Journal of Interactive Technology and Pedagogy</v>
          </cell>
        </row>
        <row r="796">
          <cell r="A796" t="str">
            <v>Revija za kriminologiju i krivicÌŒno pravo</v>
          </cell>
        </row>
        <row r="797">
          <cell r="A797" t="str">
            <v>Tuning Journal for Higher Education</v>
          </cell>
        </row>
        <row r="798">
          <cell r="A798" t="str">
            <v>Conversatoria Litteraria</v>
          </cell>
        </row>
        <row r="799">
          <cell r="A799" t="str">
            <v>PÃ³s</v>
          </cell>
        </row>
        <row r="800">
          <cell r="A800" t="str">
            <v>Univerzitetska Misao</v>
          </cell>
        </row>
        <row r="801">
          <cell r="A801" t="str">
            <v>MagÌ†allatÌˆ BuhÌ£uÌ„tÌ± Al-TarbiyyatÌˆ Al-BadaniyyatÌˆ wa Ê¿uluÌ„m Al-RiÌ„yaÌ„dÌ£atÌˆ</v>
          </cell>
        </row>
        <row r="802">
          <cell r="A802" t="str">
            <v>Ø¯Ø§Ù†Ø´ Ùˆ Ù¾Ú˜ÙˆÙ‡Ø´ Ø¯Ø± Ø±ÙˆØ§Ù†â€ŒØ´Ù†Ø§Ø³ÛŒ Ú©Ø§Ø±Ø¨Ø±Ø¯ÛŒ</v>
          </cell>
        </row>
        <row r="803">
          <cell r="A803" t="str">
            <v>Phytopathogenomics and Disease Control</v>
          </cell>
        </row>
        <row r="804">
          <cell r="A804" t="str">
            <v>Archiwa, Biblioteki i Muzea KoÅ›cielne</v>
          </cell>
        </row>
        <row r="805">
          <cell r="A805" t="str">
            <v>Inquietude</v>
          </cell>
        </row>
        <row r="806">
          <cell r="A806" t="str">
            <v>Interdisciplinary Journal for Religion and Transformation in Contemporary Society</v>
          </cell>
        </row>
        <row r="807">
          <cell r="A807" t="str">
            <v>Hainan yixue</v>
          </cell>
        </row>
        <row r="808">
          <cell r="A808" t="str">
            <v>Ä°slami Ä°limler Dergisi</v>
          </cell>
        </row>
        <row r="809">
          <cell r="A809" t="str">
            <v>ÐŸÐµÐ´Ð¸Ð°Ñ‚Ñ€Ð¸Ñ‡ÐµÑÐºÐ°Ñ Ñ„Ð°Ñ€Ð¼Ð°ÐºÐ¾Ð»Ð¾Ð³Ð¸Ñ</v>
          </cell>
        </row>
        <row r="810">
          <cell r="A810" t="str">
            <v>Solidaritas: Jurnal Pengabdian</v>
          </cell>
        </row>
        <row r="811">
          <cell r="A811" t="str">
            <v>Ð£ÐºÑ€Ð°Ñ—Ð½ÑÑŒÐºÐ¸Ð¹ Ð¶ÑƒÑ€Ð½Ð°Ð» Ð—Ð´Ð¾Ñ€Ð¾Ð²'Ñ Ð¶Ñ–Ð½ÐºÐ¸</v>
          </cell>
        </row>
        <row r="812">
          <cell r="A812" t="str">
            <v>Bulletin of the Transilvania University of BraÅŸov: Series VII: Social Sciences, Law</v>
          </cell>
        </row>
        <row r="813">
          <cell r="A813" t="str">
            <v>AntropologÃ¬ÄnÃ¬ VimÃ¬ri FÃ¬losofsÊ¹kih DoslÃ¬dÅ¾en'</v>
          </cell>
        </row>
        <row r="814">
          <cell r="A814" t="str">
            <v>InformaticÄƒ economicÄƒ</v>
          </cell>
        </row>
        <row r="815">
          <cell r="A815" t="str">
            <v>InformaciÃ³n, Cultura y Sociedad</v>
          </cell>
        </row>
        <row r="816">
          <cell r="A816" t="str">
            <v>CES Working Papers</v>
          </cell>
        </row>
        <row r="817">
          <cell r="A817" t="str">
            <v>Nordic Wittgenstein Review</v>
          </cell>
        </row>
        <row r="818">
          <cell r="A818" t="str">
            <v>ÙØµÙ„Ù†Ø§Ù…Ù‡ ÙØ±Ù‡Ù†Ú¯ÛŒ- ØªØ±Ø¨ÛŒØªÛŒ Ø²Ù†Ø§Ù† Ùˆ Ø®Ø§Ù†ÙˆØ§Ø¯Ù‡</v>
          </cell>
        </row>
        <row r="819">
          <cell r="A819" t="str">
            <v>Bulletin of RSMU</v>
          </cell>
        </row>
        <row r="820">
          <cell r="A820" t="str">
            <v>Ø§Ù„Ø¯ÙˆØ±ÙŠØ© Ø§Ù„Ø¹Ù„Ù…ÙŠØ© Ù„ÙƒÙ„ÙŠØ© Ø§Ù„ÙÙ†ÙˆÙ† Ø§Ù„Ø¬Ù…ÙŠÙ„Ø©</v>
          </cell>
        </row>
        <row r="821">
          <cell r="A821" t="str">
            <v>Studia Universitatis Babes-Bolyai: Series Informatica</v>
          </cell>
        </row>
        <row r="822">
          <cell r="A822" t="str">
            <v>Physical Activity Journal</v>
          </cell>
        </row>
        <row r="823">
          <cell r="A823" t="str">
            <v>Revija za Socijalnu Politiku</v>
          </cell>
        </row>
        <row r="824">
          <cell r="A824" t="str">
            <v>Annales Universitatis Mariae Curie-SkÅ‚odowska. Sectio B, Geographia, Geologia, Mineralogia et Petrographia</v>
          </cell>
        </row>
        <row r="825">
          <cell r="A825" t="str">
            <v>SVU - International Journal of Medical Sciences</v>
          </cell>
        </row>
        <row r="826">
          <cell r="A826" t="str">
            <v>Brodogradnja</v>
          </cell>
        </row>
        <row r="827">
          <cell r="A827" t="str">
            <v>Journal of Happiness and Health</v>
          </cell>
        </row>
        <row r="828">
          <cell r="A828" t="str">
            <v>Prawo</v>
          </cell>
        </row>
        <row r="829">
          <cell r="A829" t="str">
            <v>Valori e Valutazioni</v>
          </cell>
        </row>
        <row r="830">
          <cell r="A830" t="str">
            <v>Agricultural and Food Science</v>
          </cell>
        </row>
        <row r="831">
          <cell r="A831" t="str">
            <v>Tarih ve TarihÃ§i</v>
          </cell>
        </row>
        <row r="832">
          <cell r="A832" t="str">
            <v>Global Biosecurity</v>
          </cell>
        </row>
        <row r="833">
          <cell r="A833" t="str">
            <v>Liaquat Medical Research Journal</v>
          </cell>
        </row>
        <row r="834">
          <cell r="A834" t="str">
            <v>Estudios Fronterizos</v>
          </cell>
        </row>
        <row r="835">
          <cell r="A835" t="str">
            <v>Acta Marisiensis - Seria Medica</v>
          </cell>
        </row>
        <row r="836">
          <cell r="A836" t="str">
            <v>Journal of Fractional Calculus and Applications</v>
          </cell>
        </row>
        <row r="837">
          <cell r="A837" t="str">
            <v>E-Journal of Religious and Theological Studies</v>
          </cell>
        </row>
        <row r="838">
          <cell r="A838" t="str">
            <v>Journal of Psychometric Research</v>
          </cell>
        </row>
        <row r="839">
          <cell r="A839" t="str">
            <v>Law Reform: Jurnal Pembaharuan Hukum</v>
          </cell>
        </row>
        <row r="840">
          <cell r="A840" t="str">
            <v>PostÄ™py Mikrobiologii</v>
          </cell>
        </row>
        <row r="841">
          <cell r="A841" t="str">
            <v>Journal of Education and Learning Technology</v>
          </cell>
        </row>
        <row r="842">
          <cell r="A842" t="str">
            <v>JANZSSA</v>
          </cell>
        </row>
        <row r="843">
          <cell r="A843" t="str">
            <v>Production Engineering Archives</v>
          </cell>
        </row>
        <row r="844">
          <cell r="A844" t="str">
            <v>L'Idea</v>
          </cell>
        </row>
        <row r="845">
          <cell r="A845" t="str">
            <v>Complexity, Governance &amp; Networks</v>
          </cell>
        </row>
        <row r="846">
          <cell r="A846" t="str">
            <v>Fundamental Armenology</v>
          </cell>
        </row>
        <row r="847">
          <cell r="A847" t="str">
            <v>ÐžÑ„Ñ‚Ð°Ð»ÑŒÐ¼Ð¾Ñ…Ð¸Ñ€ÑƒÑ€Ð³Ð¸Ñ</v>
          </cell>
        </row>
        <row r="848">
          <cell r="A848" t="str">
            <v>Aquatic Sciences and Engineering</v>
          </cell>
        </row>
        <row r="849">
          <cell r="A849" t="str">
            <v>Concussion</v>
          </cell>
        </row>
        <row r="850">
          <cell r="A850" t="str">
            <v>AAOS Transactions</v>
          </cell>
        </row>
        <row r="851">
          <cell r="A851" t="str">
            <v>Perspectivas ContemporÃ¢neas</v>
          </cell>
        </row>
        <row r="852">
          <cell r="A852" t="str">
            <v>Agritepa</v>
          </cell>
        </row>
        <row r="853">
          <cell r="A853" t="str">
            <v>Kocaeli Ä°lahiyat Dergisi</v>
          </cell>
        </row>
        <row r="854">
          <cell r="A854" t="str">
            <v>Ankara HacÄ± Bayram Veli Ãœniversitesi Hukuk FakÃ¼ltesi Dergisi</v>
          </cell>
        </row>
        <row r="855">
          <cell r="A855" t="str">
            <v>Revista EducaciÃ³n Las AmÃ©ricas</v>
          </cell>
        </row>
        <row r="856">
          <cell r="A856" t="str">
            <v>Liminal</v>
          </cell>
        </row>
        <row r="857">
          <cell r="A857" t="str">
            <v>Acta de Historia &amp; Politica: Saeculum XXI</v>
          </cell>
        </row>
        <row r="858">
          <cell r="A858" t="str">
            <v>Ãšltimo Andar</v>
          </cell>
        </row>
        <row r="859">
          <cell r="A859" t="str">
            <v>JERAMI</v>
          </cell>
        </row>
        <row r="860">
          <cell r="A860" t="str">
            <v>JRPM (Jurnal Review Pembelajaran Matematika)</v>
          </cell>
        </row>
        <row r="861">
          <cell r="A861" t="str">
            <v>Darmabakti Cendekia</v>
          </cell>
        </row>
        <row r="862">
          <cell r="A862" t="str">
            <v>Hybrida</v>
          </cell>
        </row>
        <row r="863">
          <cell r="A863" t="str">
            <v>Australian and New Zealand Journal of European Studies</v>
          </cell>
        </row>
        <row r="864">
          <cell r="A864" t="str">
            <v>Tourism and Hospitality International Journal</v>
          </cell>
        </row>
        <row r="865">
          <cell r="A865" t="str">
            <v>Jurnal Ilmiah Bisnis dan Ekonomi Asia</v>
          </cell>
        </row>
        <row r="866">
          <cell r="A866" t="str">
            <v>Jurnal Pendidikan, Sains Sosial, dan Agama</v>
          </cell>
        </row>
        <row r="867">
          <cell r="A867" t="str">
            <v>Ø§Ù¾ØªÙˆØ§Ù„Ú©ØªØ±ÙˆÙ†ÛŒÚ©</v>
          </cell>
        </row>
        <row r="868">
          <cell r="A868" t="str">
            <v>Ø­Ù…ÙˆØ±Ø§Ø¨ÙŠ</v>
          </cell>
        </row>
        <row r="869">
          <cell r="A869" t="str">
            <v>African Journal of Gender and Religion (AJGR)</v>
          </cell>
        </row>
        <row r="870">
          <cell r="A870" t="str">
            <v>Chemistry Proceedings</v>
          </cell>
        </row>
        <row r="871">
          <cell r="A871" t="str">
            <v>Jurnal Ilmiah Informatika dan Ilmu Komputer</v>
          </cell>
        </row>
        <row r="872">
          <cell r="A872" t="str">
            <v>Clinical Sociology Review</v>
          </cell>
        </row>
        <row r="873">
          <cell r="A873" t="str">
            <v>Zhileng xuebao</v>
          </cell>
        </row>
        <row r="874">
          <cell r="A874" t="str">
            <v>Materials Proceedings</v>
          </cell>
        </row>
        <row r="875">
          <cell r="A875" t="str">
            <v>Accounting and Management Research</v>
          </cell>
        </row>
        <row r="876">
          <cell r="A876" t="str">
            <v>Almaheer</v>
          </cell>
        </row>
        <row r="877">
          <cell r="A877" t="str">
            <v>Proceedings</v>
          </cell>
        </row>
        <row r="878">
          <cell r="A878" t="str">
            <v>Organization, Technology and Management in Construction: An International Journal</v>
          </cell>
        </row>
        <row r="879">
          <cell r="A879" t="str">
            <v>DidÃ¡ctica (Lengua y Literatura)</v>
          </cell>
        </row>
        <row r="880">
          <cell r="A880" t="str">
            <v>Tarbiyah Islamiyah</v>
          </cell>
        </row>
        <row r="881">
          <cell r="A881" t="str">
            <v>Journal of Family Research</v>
          </cell>
        </row>
        <row r="882">
          <cell r="A882" t="str">
            <v>Revista EducaÃ§Ã£o e EmancipaÃ§Ã£o</v>
          </cell>
        </row>
        <row r="883">
          <cell r="A883" t="str">
            <v>Jurnal Penelitian, Pendidikan dan Pengajaran</v>
          </cell>
        </row>
        <row r="884">
          <cell r="A884" t="str">
            <v>Yinyang: Jurnal Studi Islam, Gender dan Anak</v>
          </cell>
        </row>
        <row r="885">
          <cell r="A885" t="str">
            <v>Prasasti: Journal of Linguistics</v>
          </cell>
        </row>
        <row r="886">
          <cell r="A886" t="str">
            <v>MANAS: Journal of Engineering</v>
          </cell>
        </row>
        <row r="887">
          <cell r="A887" t="str">
            <v>Majlesi Journal of Electrical Engineering</v>
          </cell>
        </row>
        <row r="888">
          <cell r="A888" t="str">
            <v>Journal of Community Service and Empowerment</v>
          </cell>
        </row>
        <row r="889">
          <cell r="A889" t="str">
            <v>Journal of Material Cultures in the Muslim World</v>
          </cell>
        </row>
        <row r="890">
          <cell r="A890" t="str">
            <v>Analele UniversitÄƒÅ£ii Constantin BrÃ¢ncuÅŸi din TÃ¢rgu Jiu : Seria Economie</v>
          </cell>
        </row>
        <row r="891">
          <cell r="A891" t="str">
            <v>Acta Scientiarum Polonorum. Formatio Circumiectus</v>
          </cell>
        </row>
        <row r="892">
          <cell r="A892" t="str">
            <v>Energy Materials and Devices</v>
          </cell>
        </row>
        <row r="893">
          <cell r="A893" t="str">
            <v>El-Aswaq</v>
          </cell>
        </row>
        <row r="894">
          <cell r="A894" t="str">
            <v>Jin'gangshi yu moliao moju gongcheng</v>
          </cell>
        </row>
        <row r="895">
          <cell r="A895" t="str">
            <v>Endocrine Regulations</v>
          </cell>
        </row>
        <row r="896">
          <cell r="A896" t="str">
            <v>Magistra Andalusia</v>
          </cell>
        </row>
        <row r="897">
          <cell r="A897" t="str">
            <v>Educational Technology &amp; Society</v>
          </cell>
        </row>
        <row r="898">
          <cell r="A898" t="str">
            <v>SaÄŸlÄ±k Akademisi Kastamonu</v>
          </cell>
        </row>
        <row r="899">
          <cell r="A899" t="str">
            <v>Nota al Margen</v>
          </cell>
        </row>
        <row r="900">
          <cell r="A900" t="str">
            <v>Journal of Plant Production</v>
          </cell>
        </row>
        <row r="901">
          <cell r="A901" t="str">
            <v>Environmental Research Communications</v>
          </cell>
        </row>
        <row r="902">
          <cell r="A902" t="str">
            <v>Storicamente</v>
          </cell>
        </row>
        <row r="903">
          <cell r="A903" t="str">
            <v>Gravity: Jurnal Ilmiah Penelitian dan Pembelajaran Fisika</v>
          </cell>
        </row>
        <row r="904">
          <cell r="A904" t="str">
            <v>Hanjie xuebao</v>
          </cell>
        </row>
        <row r="905">
          <cell r="A905" t="str">
            <v>Istanbul Journal of Mathematics</v>
          </cell>
        </row>
        <row r="906">
          <cell r="A906" t="str">
            <v>Revista Brasileira de InteligÃªncia</v>
          </cell>
        </row>
        <row r="907">
          <cell r="A907" t="str">
            <v>Linguistika Kultura</v>
          </cell>
        </row>
        <row r="908">
          <cell r="A908" t="str">
            <v>Ð£Ñ‡ÐµÐ½Ñ‹Ðµ Ð·Ð°Ð¿Ð¸ÑÐºÐ¸ ÐšÐ°Ð·Ð°Ð½ÑÐºÐ¾Ð³Ð¾ Ð³Ð¾ÑÑƒÐ´Ð°Ñ€ÑÑ‚Ð²ÐµÐ½Ð½Ð¾Ð³Ð¾ ÑƒÐ½Ð¸Ð²ÐµÑ€ÑÐ¸Ñ‚ÐµÑ‚Ð°: Ð¡ÐµÑ€Ð¸Ñ Ð•ÑÑ‚ÐµÑÑ‚Ð²ÐµÐ½Ð½Ñ‹Ðµ Ð½Ð°ÑƒÐºÐ¸</v>
          </cell>
        </row>
        <row r="909">
          <cell r="A909" t="str">
            <v>BioLink</v>
          </cell>
        </row>
        <row r="910">
          <cell r="A910" t="str">
            <v>Sustainable Earth Trends</v>
          </cell>
        </row>
        <row r="911">
          <cell r="A911" t="str">
            <v>Revista CÃ¡tedra</v>
          </cell>
        </row>
        <row r="912">
          <cell r="A912" t="str">
            <v>PrzeglÄ…d Geopolityczny</v>
          </cell>
        </row>
        <row r="913">
          <cell r="A913" t="str">
            <v>Revista Brasileira Multidisciplinar - ReBraM /Brazilian Multidisciplinay Journal</v>
          </cell>
        </row>
        <row r="914">
          <cell r="A914" t="str">
            <v>Research Journal of Applied Biotechnology</v>
          </cell>
        </row>
        <row r="915">
          <cell r="A915" t="str">
            <v>Jurisma: Jurnal Riset Bisnis &amp; Manajemen</v>
          </cell>
        </row>
        <row r="916">
          <cell r="A916" t="str">
            <v>ÐžÑÐ²Ñ–Ñ‚Ð¾Ð»Ð¾Ð³Ñ–Ñ</v>
          </cell>
        </row>
        <row r="917">
          <cell r="A917" t="str">
            <v>Ø¨Ù‡Ø¨ÙˆØ¯ Ù…Ø¯ÛŒØ±ÛŒØª</v>
          </cell>
        </row>
        <row r="918">
          <cell r="A918" t="str">
            <v>Cardiovascular and Cardiometabolic Journal</v>
          </cell>
        </row>
        <row r="919">
          <cell r="A919" t="str">
            <v>English Learning Innovation</v>
          </cell>
        </row>
        <row r="920">
          <cell r="A920" t="str">
            <v>Religious: Jurnal Studi Agama-Agama dan Lintas Budaya</v>
          </cell>
        </row>
        <row r="921">
          <cell r="A921" t="str">
            <v>European Journal of Privacy Law &amp; Technologies</v>
          </cell>
        </row>
        <row r="922">
          <cell r="A922" t="str">
            <v>Ù¾Ú˜ÙˆÙ‡Ø´â€ŒÙ†Ø§Ù…Ù‡ Ø­Ù‚ÙˆÙ‚ Ø§Ø³Ù„Ø§Ù…ÛŒ</v>
          </cell>
        </row>
        <row r="923">
          <cell r="A923" t="str">
            <v>Ra Ximhai</v>
          </cell>
        </row>
        <row r="924">
          <cell r="A924" t="str">
            <v>AmÃ©rica Latina en la Historia EconÃ³mica</v>
          </cell>
        </row>
        <row r="925">
          <cell r="A925" t="str">
            <v>Surgical Case Reports</v>
          </cell>
        </row>
        <row r="926">
          <cell r="A926" t="str">
            <v>SelÃ§uk Ãœniversitesi Edebiyat FakÃ¼ltesi Dergisi</v>
          </cell>
        </row>
        <row r="927">
          <cell r="A927" t="str">
            <v>Journal of Nepal Medical Association</v>
          </cell>
        </row>
        <row r="928">
          <cell r="A928" t="str">
            <v>Journal of Contemplative Studies</v>
          </cell>
        </row>
        <row r="929">
          <cell r="A929" t="str">
            <v>Perspectivas Online: Humanas e Sociais Aplicadas</v>
          </cell>
        </row>
        <row r="930">
          <cell r="A930" t="str">
            <v>Pensamiento CrÃ­tico</v>
          </cell>
        </row>
        <row r="931">
          <cell r="A931" t="str">
            <v>Journal of Computer and Creative Technology</v>
          </cell>
        </row>
        <row r="932">
          <cell r="A932" t="str">
            <v>Ø¬ØºØ±Ø§ÙÛŒØ§ Ùˆ Ù…Ø®Ø§Ø·Ø±Ø§Øª Ù…Ø­ÛŒØ·ÛŒ</v>
          </cell>
        </row>
        <row r="933">
          <cell r="A933" t="str">
            <v>The Turkish Journal of Pediatrics</v>
          </cell>
        </row>
        <row r="934">
          <cell r="A934" t="str">
            <v>Basic &amp; Applied Herpetology</v>
          </cell>
        </row>
        <row r="935">
          <cell r="A935" t="str">
            <v>Flora Mediterranea</v>
          </cell>
        </row>
        <row r="936">
          <cell r="A936" t="str">
            <v>Studia Universitatis BabeÈ™-Bolyai. Biologia</v>
          </cell>
        </row>
        <row r="937">
          <cell r="A937" t="str">
            <v>Diroyah: Jurnal Studi Ilmu Hadis</v>
          </cell>
        </row>
        <row r="938">
          <cell r="A938" t="str">
            <v>PedagogÃ­a y Saberes</v>
          </cell>
        </row>
        <row r="939">
          <cell r="A939" t="str">
            <v>Journal of Evidence-Based Care</v>
          </cell>
        </row>
        <row r="940">
          <cell r="A940" t="str">
            <v>Ã‡anakkale Onsekiz Mart University Journal of Marine Sciences and Fisheries</v>
          </cell>
        </row>
        <row r="941">
          <cell r="A941" t="str">
            <v>Zhongguo dianli</v>
          </cell>
        </row>
        <row r="942">
          <cell r="A942" t="str">
            <v>Revista VÃ­nculos</v>
          </cell>
        </row>
        <row r="943">
          <cell r="A943" t="str">
            <v>Indian Journal of Medical and Paediatric Oncology</v>
          </cell>
        </row>
        <row r="944">
          <cell r="A944" t="str">
            <v>Industrial Data</v>
          </cell>
        </row>
        <row r="945">
          <cell r="A945" t="str">
            <v>Iheringia: SÃ©rie BotÃ¢nica</v>
          </cell>
        </row>
        <row r="946">
          <cell r="A946" t="str">
            <v>ÙØ±Ø§ÛŒÙ†Ø¯ Ù…Ø¯ÛŒØ±ÛŒØª Ùˆ ØªÙˆØ³Ø¹Ù‡</v>
          </cell>
        </row>
        <row r="947">
          <cell r="A947" t="str">
            <v>Computational Journal of Mathematical and Statistical Sciences</v>
          </cell>
        </row>
        <row r="948">
          <cell r="A948" t="str">
            <v>Acta Sting</v>
          </cell>
        </row>
        <row r="949">
          <cell r="A949" t="str">
            <v>Indonesian Journal of Medical Laboratory Science and Technology</v>
          </cell>
        </row>
        <row r="950">
          <cell r="A950" t="str">
            <v>Annali della Scuola Normale Superiore di Pisa: Classe di Lettere e Filosofia</v>
          </cell>
        </row>
        <row r="951">
          <cell r="A951" t="str">
            <v>Journal of the Korean Medical Association</v>
          </cell>
        </row>
        <row r="952">
          <cell r="A952" t="str">
            <v>Cahiers des Ã‰tudes Anciennes</v>
          </cell>
        </row>
        <row r="953">
          <cell r="A953" t="str">
            <v>Turczaninowia</v>
          </cell>
        </row>
        <row r="954">
          <cell r="A954" t="str">
            <v>Shenzhen Daxue xuebao. Ligong ban</v>
          </cell>
        </row>
        <row r="955">
          <cell r="A955" t="str">
            <v>E-REA</v>
          </cell>
        </row>
        <row r="956">
          <cell r="A956" t="str">
            <v>Ð’ÐµÑÑ‚Ð½Ð¸Ðº Ñ‚Ñ€Ð°Ð½ÑÐ¿Ð»Ð°Ð½Ñ‚Ð¾Ð»Ð¾Ð³Ð¸Ð¸ Ð¸ Ð¸ÑÐºÑƒÑÑÑ‚Ð²ÐµÐ½Ð½Ñ‹Ñ… Ð¾Ñ€Ð³Ð°Ð½Ð¾Ð²</v>
          </cell>
        </row>
        <row r="957">
          <cell r="A957" t="str">
            <v>NYS TESOL Journal</v>
          </cell>
        </row>
        <row r="958">
          <cell r="A958" t="str">
            <v>European Journal of Turkish Studies</v>
          </cell>
        </row>
        <row r="959">
          <cell r="A959" t="str">
            <v>Journal of Agriculture and Natural Resources</v>
          </cell>
        </row>
        <row r="960">
          <cell r="A960" t="str">
            <v>GIS - Gesto, Imagem e Som - Revista de Antropologia</v>
          </cell>
        </row>
        <row r="961">
          <cell r="A961" t="str">
            <v>Rivista di Diritto Romano</v>
          </cell>
        </row>
        <row r="962">
          <cell r="A962" t="str">
            <v>Histoire Ã‰pistÃ©mologie Langage</v>
          </cell>
        </row>
        <row r="963">
          <cell r="A963" t="str">
            <v>IUSLabor</v>
          </cell>
        </row>
        <row r="964">
          <cell r="A964" t="str">
            <v>Jurnal Riset Perkebunan</v>
          </cell>
        </row>
        <row r="965">
          <cell r="A965" t="str">
            <v>Journal of Ultrafine Grained and Nanostructured Materials</v>
          </cell>
        </row>
        <row r="966">
          <cell r="A966" t="str">
            <v>Pelitutkimuksen vuosikirja</v>
          </cell>
        </row>
        <row r="967">
          <cell r="A967" t="str">
            <v>Genre, SexualitÃ© et SociÃ©tÃ©</v>
          </cell>
        </row>
        <row r="968">
          <cell r="A968" t="str">
            <v>Journal of Applied Mechanics</v>
          </cell>
        </row>
        <row r="969">
          <cell r="A969" t="str">
            <v>Revista Conjuntura Austral</v>
          </cell>
        </row>
        <row r="970">
          <cell r="A970" t="str">
            <v>Techno Nusa Mandiri: Journal of Computing and Information Technology</v>
          </cell>
        </row>
        <row r="971">
          <cell r="A971" t="str">
            <v>Annales de lâ€™Institut Henri PoincarÃ© D</v>
          </cell>
        </row>
        <row r="972">
          <cell r="A972" t="str">
            <v>Cahiers dâ€™Ã‰tudes Romanes</v>
          </cell>
        </row>
        <row r="973">
          <cell r="A973" t="str">
            <v>Journal of Applied Veterinary Sciences</v>
          </cell>
        </row>
        <row r="974">
          <cell r="A974" t="str">
            <v>Transport Technologies</v>
          </cell>
        </row>
        <row r="975">
          <cell r="A975" t="str">
            <v>Tadbir: Jurnal Studi Manajemen Pendidikan</v>
          </cell>
        </row>
        <row r="976">
          <cell r="A976" t="str">
            <v>Journal of Combinatorial Algebra</v>
          </cell>
        </row>
        <row r="977">
          <cell r="A977" t="str">
            <v>Journal of Noncommutative Geometry</v>
          </cell>
        </row>
        <row r="978">
          <cell r="A978" t="str">
            <v>Medical Laboratory Journal</v>
          </cell>
        </row>
        <row r="979">
          <cell r="A979" t="str">
            <v>CeROArt : Conservation, Exposition, Restauration d'Objets d'Art</v>
          </cell>
        </row>
        <row r="980">
          <cell r="A980" t="str">
            <v>Revista de QuÃ­mica</v>
          </cell>
        </row>
        <row r="981">
          <cell r="A981" t="str">
            <v>Ù…Ø¬Ù„Ù‡ Ø¢Ø¨ Ùˆ Ø®Ø§Ú©</v>
          </cell>
        </row>
        <row r="982">
          <cell r="A982" t="str">
            <v>Journal de la SociÃ©tÃ© des AmÃ©ricanistes</v>
          </cell>
        </row>
        <row r="983">
          <cell r="A983" t="str">
            <v>Journal of Cancer Rehabilitation</v>
          </cell>
        </row>
        <row r="984">
          <cell r="A984" t="str">
            <v>The Lahore Journal of Business</v>
          </cell>
        </row>
        <row r="985">
          <cell r="A985" t="str">
            <v>In Situ</v>
          </cell>
        </row>
        <row r="986">
          <cell r="A986" t="str">
            <v>International Journal of Medical Device and Adjuvant Treatments</v>
          </cell>
        </row>
        <row r="987">
          <cell r="A987" t="str">
            <v>Human, Health and Halal Metrics</v>
          </cell>
        </row>
        <row r="988">
          <cell r="A988" t="str">
            <v>Mandenkan</v>
          </cell>
        </row>
        <row r="989">
          <cell r="A989" t="str">
            <v>Annales Universitatis Paedagogicae Cracoviensis. Studia Poetica</v>
          </cell>
        </row>
        <row r="990">
          <cell r="A990" t="str">
            <v>M/C Journal</v>
          </cell>
        </row>
        <row r="991">
          <cell r="A991" t="str">
            <v>Teaching English Language</v>
          </cell>
        </row>
        <row r="992">
          <cell r="A992" t="str">
            <v>ÐÐ¾Ð²Ñ‹Ðµ Ñ‚ÐµÑ…Ð½Ð¾Ð»Ð¾Ð³Ð¸Ð¸</v>
          </cell>
        </row>
        <row r="993">
          <cell r="A993" t="str">
            <v>Revista Multidisciplinar Pey KÃ«yo CientÃ­fico</v>
          </cell>
        </row>
        <row r="994">
          <cell r="A994" t="str">
            <v>Cihan University-Erbil Scientific Journal</v>
          </cell>
        </row>
        <row r="995">
          <cell r="A995" t="str">
            <v>Ciencia del Suelo</v>
          </cell>
        </row>
        <row r="996">
          <cell r="A996" t="str">
            <v>Jurnal Teknik Sipil</v>
          </cell>
        </row>
        <row r="997">
          <cell r="A997" t="str">
            <v>Polimery</v>
          </cell>
        </row>
        <row r="998">
          <cell r="A998" t="str">
            <v>Qalamuna</v>
          </cell>
        </row>
        <row r="999">
          <cell r="A999" t="str">
            <v>Forum for Contemporary Issues in Language and Literature</v>
          </cell>
        </row>
        <row r="1000">
          <cell r="A1000" t="str">
            <v>Accurate</v>
          </cell>
        </row>
        <row r="1001">
          <cell r="A1001" t="str">
            <v>Arabi: Journal of Arabic Studies</v>
          </cell>
        </row>
        <row r="1002">
          <cell r="A1002" t="str">
            <v>Digital Press Social Sciences and Humanities</v>
          </cell>
        </row>
        <row r="1003">
          <cell r="A1003" t="str">
            <v>Mining and Metallurgy Engineering Bor</v>
          </cell>
        </row>
        <row r="1004">
          <cell r="A1004" t="str">
            <v>Cuestiones TeolÃ³gicas</v>
          </cell>
        </row>
        <row r="1005">
          <cell r="A1005" t="str">
            <v>Revista Adm.Made</v>
          </cell>
        </row>
        <row r="1006">
          <cell r="A1006" t="str">
            <v>Humanika: Kajian Ilmiah Mata Kuliah Umum</v>
          </cell>
        </row>
        <row r="1007">
          <cell r="A1007" t="str">
            <v>Revista Brasileira de Obesidade, NutriÃ§Ã£o e Emagrecimento</v>
          </cell>
        </row>
        <row r="1008">
          <cell r="A1008" t="str">
            <v>Journal of Social Studies</v>
          </cell>
        </row>
        <row r="1009">
          <cell r="A1009" t="str">
            <v>The Journal of Working-Class Studies</v>
          </cell>
        </row>
        <row r="1010">
          <cell r="A1010" t="str">
            <v>Social Sciences, Humanities and Education Journal</v>
          </cell>
        </row>
        <row r="1011">
          <cell r="A1011" t="str">
            <v>O Mundo da SaÃºde</v>
          </cell>
        </row>
        <row r="1012">
          <cell r="A1012" t="str">
            <v>Kredo: Jurnal Ilmiah Bahasa dan Sastra</v>
          </cell>
        </row>
        <row r="1013">
          <cell r="A1013" t="str">
            <v>Vox Juris</v>
          </cell>
        </row>
        <row r="1014">
          <cell r="A1014" t="str">
            <v>Aresty Rutgers Undergraduate Research Journal</v>
          </cell>
        </row>
        <row r="1015">
          <cell r="A1015" t="str">
            <v>Meitan xuebao</v>
          </cell>
        </row>
        <row r="1016">
          <cell r="A1016" t="str">
            <v>Indonesian Journal of Innovation and Applied Sciences</v>
          </cell>
        </row>
        <row r="1017">
          <cell r="A1017" t="str">
            <v>Ð Ð¾ÑÑÐ¸Ð¹ÑÐºÐ¸Ð¹ ÑÐµÐ¹ÑÐ¼Ð¾Ð»Ð¾Ð³Ð¸Ñ‡ÐµÑÐºÐ¸Ð¹ Ð¶ÑƒÑ€Ð½Ð°Ð»</v>
          </cell>
        </row>
        <row r="1018">
          <cell r="A1018" t="str">
            <v>Rhinology Online</v>
          </cell>
        </row>
        <row r="1019">
          <cell r="A1019" t="str">
            <v>Bakar</v>
          </cell>
        </row>
        <row r="1020">
          <cell r="A1020" t="str">
            <v>Glasnik Hrvatskog BotaniÄkog DruÅ¡tva</v>
          </cell>
        </row>
        <row r="1021">
          <cell r="A1021" t="str">
            <v>Frontline Learning Research</v>
          </cell>
        </row>
        <row r="1022">
          <cell r="A1022" t="str">
            <v>Revista de Biologia Neotropical</v>
          </cell>
        </row>
        <row r="1023">
          <cell r="A1023" t="str">
            <v>Jurnal Penelitian dan Evaluasi Pendidikan</v>
          </cell>
        </row>
        <row r="1024">
          <cell r="A1024" t="str">
            <v>Kitaibelia</v>
          </cell>
        </row>
        <row r="1025">
          <cell r="A1025" t="str">
            <v>Mneme: Revista de Humanidades</v>
          </cell>
        </row>
        <row r="1026">
          <cell r="A1026" t="str">
            <v>Revista Brasileira de HistÃ³ria da EducaÃ§Ã£o</v>
          </cell>
        </row>
        <row r="1027">
          <cell r="A1027" t="str">
            <v>Ciencia &amp; Futuro</v>
          </cell>
        </row>
        <row r="1028">
          <cell r="A1028" t="str">
            <v>Acta Historica Universitatis Klaipedensis</v>
          </cell>
        </row>
        <row r="1029">
          <cell r="A1029" t="str">
            <v>ØªØ­Ù‚ÛŒÙ‚Ø§Øª Ø³Ù„Ø§Ù…Øª Ø¯Ø± Ø¬Ø§Ù…Ø¹Ù‡</v>
          </cell>
        </row>
        <row r="1030">
          <cell r="A1030" t="str">
            <v>Ekonomija: teorija i praksa</v>
          </cell>
        </row>
        <row r="1031">
          <cell r="A1031" t="str">
            <v>Materia Arquitectura</v>
          </cell>
        </row>
        <row r="1032">
          <cell r="A1032" t="str">
            <v>Psihiatru.ro</v>
          </cell>
        </row>
        <row r="1033">
          <cell r="A1033" t="str">
            <v>Majallah-i á¸¥uqÅ«q-i taá¹­bÄ«qÄ«</v>
          </cell>
        </row>
        <row r="1034">
          <cell r="A1034" t="str">
            <v>Ð’Ñ–ÑÐ½Ð¸Ðº ÐšÐ¸Ñ—Ð²ÑÑŒÐºÐ¾Ð³Ð¾ Ð½Ð°Ñ†Ñ–Ð¾Ð½Ð°Ð»ÑŒÐ½Ð¾Ð³Ð¾ ÑƒÐ½Ñ–Ð²ÐµÑ€ÑÐ¸Ñ‚ÐµÑ‚Ñƒ ÐºÑƒÐ»ÑŒÑ‚ÑƒÑ€Ð¸ Ñ– Ð¼Ð¸ÑÑ‚ÐµÑ†Ñ‚Ð². Ð¡ÐµÑ€Ñ–Ñ: ÐœÑƒÐ·Ð¸Ñ‡Ð½Ðµ Ð¼Ð¸ÑÑ‚ÐµÑ†Ñ‚Ð²Ð¾</v>
          </cell>
        </row>
        <row r="1035">
          <cell r="A1035" t="str">
            <v>InvestigaciÃ³n y EducaciÃ³n en EnfermerÃ­a</v>
          </cell>
        </row>
        <row r="1036">
          <cell r="A1036" t="str">
            <v>Dacoromania Litteraria</v>
          </cell>
        </row>
        <row r="1037">
          <cell r="A1037" t="str">
            <v>International Journal of Information Systems and Project Management</v>
          </cell>
        </row>
        <row r="1038">
          <cell r="A1038" t="str">
            <v>Prace Komisji Geografii Komunikacji PTG</v>
          </cell>
        </row>
        <row r="1039">
          <cell r="A1039" t="str">
            <v>Sri Lankan Journal of Biology</v>
          </cell>
        </row>
        <row r="1040">
          <cell r="A1040" t="str">
            <v>Bausteine Forschungsdatenmanagement</v>
          </cell>
        </row>
        <row r="1041">
          <cell r="A1041" t="str">
            <v>Civitas et Lex</v>
          </cell>
        </row>
        <row r="1042">
          <cell r="A1042" t="str">
            <v>Jurnal Fourier</v>
          </cell>
        </row>
        <row r="1043">
          <cell r="A1043" t="str">
            <v>Ð“Ð»Ð¾Ð±Ð°Ð»ÑŒÐ½Ð°Ñ ÑÐ´ÐµÑ€Ð½Ð°Ñ Ð±ÐµÐ·Ð¾Ð¿Ð°ÑÐ½Ð¾ÑÑ‚ÑŒ</v>
          </cell>
        </row>
        <row r="1044">
          <cell r="A1044" t="str">
            <v>Opolskie Studia Administracyjno-Prawne</v>
          </cell>
        </row>
        <row r="1045">
          <cell r="A1045" t="str">
            <v>Estudos Interdisciplinares em Psicologia</v>
          </cell>
        </row>
        <row r="1046">
          <cell r="A1046" t="str">
            <v>International Journal of Corrosion and Scale Inhibition</v>
          </cell>
        </row>
        <row r="1047">
          <cell r="A1047" t="str">
            <v>Journal of Client-centered Nursing Care</v>
          </cell>
        </row>
        <row r="1048">
          <cell r="A1048" t="str">
            <v>Forum Lingwistyczne</v>
          </cell>
        </row>
        <row r="1049">
          <cell r="A1049" t="str">
            <v>Revista ElectrÃ³nica de LingÃ¼Ã­stica Aplicada</v>
          </cell>
        </row>
        <row r="1050">
          <cell r="A1050" t="str">
            <v>Journal de la FacultÃ© de MÃ©decine d'Oran</v>
          </cell>
        </row>
        <row r="1051">
          <cell r="A1051" t="str">
            <v>The Owl</v>
          </cell>
        </row>
        <row r="1052">
          <cell r="A1052" t="str">
            <v>Facta Universitatis. Series: Mechanical Engineering</v>
          </cell>
        </row>
        <row r="1053">
          <cell r="A1053" t="str">
            <v>International Journal of Childhood and Womenâ€™s Studies (IJCWS)</v>
          </cell>
        </row>
        <row r="1054">
          <cell r="A1054" t="str">
            <v>Ciencia e Interculturalidad</v>
          </cell>
        </row>
        <row r="1055">
          <cell r="A1055" t="str">
            <v>International Journal of Medical Arts</v>
          </cell>
        </row>
        <row r="1056">
          <cell r="A1056" t="str">
            <v>AnÃ¡lisis JurÃ­dico - PolÃ­tico</v>
          </cell>
        </row>
        <row r="1057">
          <cell r="A1057" t="str">
            <v>Jurnal Pembangunan Pendidikan Fondasi dan Aplikasi</v>
          </cell>
        </row>
        <row r="1058">
          <cell r="A1058" t="str">
            <v>Ancient Asia</v>
          </cell>
        </row>
        <row r="1059">
          <cell r="A1059" t="str">
            <v>Iris</v>
          </cell>
        </row>
        <row r="1060">
          <cell r="A1060" t="str">
            <v>Pratiques &amp; Formes LittÃ©raires 16-18</v>
          </cell>
        </row>
        <row r="1061">
          <cell r="A1061" t="str">
            <v>Topos</v>
          </cell>
        </row>
        <row r="1062">
          <cell r="A1062" t="str">
            <v>Ø±ÙˆØ³ØªØ§ Ùˆ ØªÙˆØ³Ø¹Ù‡</v>
          </cell>
        </row>
        <row r="1063">
          <cell r="A1063" t="str">
            <v>Studies in Engineering Education</v>
          </cell>
        </row>
        <row r="1064">
          <cell r="A1064" t="str">
            <v>Journal of Electrical and Computer Engineering Innovations</v>
          </cell>
        </row>
        <row r="1065">
          <cell r="A1065" t="str">
            <v>Pediatric Anesthesia and Critical Care Journal (PACCJ)</v>
          </cell>
        </row>
        <row r="1066">
          <cell r="A1066" t="str">
            <v>Ù¾Ú˜ÙˆÙ‡Ø´â€ŒÙ‡Ø§ÛŒ Ú˜Ø¦ÙˆÙÛŒØ²ÛŒÚ© Ú©Ø§Ø±Ø¨Ø±Ø¯ÛŒ</v>
          </cell>
        </row>
        <row r="1067">
          <cell r="A1067" t="str">
            <v>Nigerian Agricultural Journal</v>
          </cell>
        </row>
        <row r="1068">
          <cell r="A1068" t="str">
            <v>EduSer</v>
          </cell>
        </row>
        <row r="1069">
          <cell r="A1069" t="str">
            <v>Ekonomi dan Bisnis</v>
          </cell>
        </row>
        <row r="1070">
          <cell r="A1070" t="str">
            <v>Ù…Ø¬Ù„Ø© ÙƒÙ„ÙŠØ© Ø§Ù„Ø¯Ø±Ø§Ø³Ø§Øª Ø§Ù„Ø¥Ø³Ù„Ø§Ù…ÙŠØ© ÙˆØ§Ù„Ø¹Ø±Ø¨ÙŠØ© Ù„Ù„Ø¨Ù†Ø§Øª Ø¨Ø¯Ù…Ù†Ù‡ÙˆØ±</v>
          </cell>
        </row>
        <row r="1071">
          <cell r="A1071" t="str">
            <v>Jurnal Belantara</v>
          </cell>
        </row>
        <row r="1072">
          <cell r="A1072" t="str">
            <v>Peregrinations</v>
          </cell>
        </row>
        <row r="1073">
          <cell r="A1073" t="str">
            <v>Opera slavica</v>
          </cell>
        </row>
        <row r="1074">
          <cell r="A1074" t="str">
            <v>Aksara</v>
          </cell>
        </row>
        <row r="1075">
          <cell r="A1075" t="str">
            <v>Dumbarton Oaks Papers</v>
          </cell>
        </row>
        <row r="1076">
          <cell r="A1076" t="str">
            <v>Japanese Research on Linguistics, Literature, and Culture</v>
          </cell>
        </row>
        <row r="1077">
          <cell r="A1077" t="str">
            <v>Latin American Literary Review</v>
          </cell>
        </row>
        <row r="1078">
          <cell r="A1078" t="str">
            <v>Epidemiology and Society Health Review</v>
          </cell>
        </row>
        <row r="1079">
          <cell r="A1079" t="str">
            <v>Revista del Hospital de NiÃ±os</v>
          </cell>
        </row>
        <row r="1080">
          <cell r="A1080" t="str">
            <v>Sri Lanka Journal of Psychiatry</v>
          </cell>
        </row>
        <row r="1081">
          <cell r="A1081" t="str">
            <v>International Journal of Social Sciences &amp; Educational Studies</v>
          </cell>
        </row>
        <row r="1082">
          <cell r="A1082" t="str">
            <v>Research on Addiction</v>
          </cell>
        </row>
        <row r="1083">
          <cell r="A1083" t="str">
            <v>Revista de Management Comparat International</v>
          </cell>
        </row>
        <row r="1084">
          <cell r="A1084" t="str">
            <v>RIHA Journal</v>
          </cell>
        </row>
        <row r="1085">
          <cell r="A1085" t="str">
            <v>Information &amp; Media</v>
          </cell>
        </row>
        <row r="1086">
          <cell r="A1086" t="str">
            <v>The EuroBiotech Journal</v>
          </cell>
        </row>
        <row r="1087">
          <cell r="A1087" t="str">
            <v>Revista InformaÃ§Ã£o na Sociedade ContemporÃ¢nea</v>
          </cell>
        </row>
        <row r="1088">
          <cell r="A1088" t="str">
            <v>TalTech Journal of European Studies</v>
          </cell>
        </row>
        <row r="1089">
          <cell r="A1089" t="str">
            <v>Filosofia e HistÃ³ria da Biologia</v>
          </cell>
        </row>
        <row r="1090">
          <cell r="A1090" t="str">
            <v>Revista ALCONPAT</v>
          </cell>
        </row>
        <row r="1091">
          <cell r="A1091" t="str">
            <v>Kranion</v>
          </cell>
        </row>
        <row r="1092">
          <cell r="A1092" t="str">
            <v>Ä°zmir Ä°ktisat Dergisi</v>
          </cell>
        </row>
        <row r="1093">
          <cell r="A1093" t="str">
            <v>Africana Studia</v>
          </cell>
        </row>
        <row r="1094">
          <cell r="A1094" t="str">
            <v>Multidisciplinary Business Review</v>
          </cell>
        </row>
        <row r="1095">
          <cell r="A1095" t="str">
            <v>Revista CartogrÃ¡fica</v>
          </cell>
        </row>
        <row r="1096">
          <cell r="A1096" t="str">
            <v>Journal of Landscape Ecology</v>
          </cell>
        </row>
        <row r="1097">
          <cell r="A1097" t="str">
            <v>Popular Music Research Today</v>
          </cell>
        </row>
        <row r="1098">
          <cell r="A1098" t="str">
            <v>Revista Activos</v>
          </cell>
        </row>
        <row r="1099">
          <cell r="A1099" t="str">
            <v>YakÄ±n DÃ¶nem TÃ¼rkiye AraÅŸtÄ±rmalarÄ±</v>
          </cell>
        </row>
        <row r="1100">
          <cell r="A1100" t="str">
            <v>TalÃ­a</v>
          </cell>
        </row>
        <row r="1101">
          <cell r="A1101" t="str">
            <v>Social Development &amp; Security</v>
          </cell>
        </row>
        <row r="1102">
          <cell r="A1102" t="str">
            <v>Taá¸¥qÄ«qÄt-i Ì’UlÅ«m-i RaftÄrÄ«</v>
          </cell>
        </row>
        <row r="1103">
          <cell r="A1103" t="str">
            <v>Srpski Istorijski ÄŒasopis</v>
          </cell>
        </row>
        <row r="1104">
          <cell r="A1104" t="str">
            <v>Revista del Instituto de Investigaciones en EducaciÃ³n</v>
          </cell>
        </row>
        <row r="1105">
          <cell r="A1105" t="str">
            <v>ç½‘ç»œä¸Žä¿¡æ¯å®‰å…¨å­¦æŠ¥</v>
          </cell>
        </row>
        <row r="1106">
          <cell r="A1106" t="str">
            <v>ÐšÑƒÐ»ÑŒÑ‚ÑƒÑ€Ð¾Ð»Ð¾Ð³Ñ–Ñ‡Ð½Ð° Ð´ÑƒÐ¼ÐºÐ°</v>
          </cell>
        </row>
        <row r="1107">
          <cell r="A1107" t="str">
            <v>Jurnal Profesi Medika</v>
          </cell>
        </row>
        <row r="1108">
          <cell r="A1108" t="str">
            <v>Journal of Education and Teaching</v>
          </cell>
        </row>
        <row r="1109">
          <cell r="A1109" t="str">
            <v>Global Rheumatology</v>
          </cell>
        </row>
        <row r="1110">
          <cell r="A1110" t="str">
            <v>Revue ForestiÃ¨re FranÃ§aise</v>
          </cell>
        </row>
        <row r="1111">
          <cell r="A1111" t="str">
            <v>Buletin Psikologi</v>
          </cell>
        </row>
        <row r="1112">
          <cell r="A1112" t="str">
            <v>Revista MÃ©dica ElectrÃ³nica</v>
          </cell>
        </row>
        <row r="1113">
          <cell r="A1113" t="str">
            <v>Comparative Southeast European Studies</v>
          </cell>
        </row>
        <row r="1114">
          <cell r="A1114" t="str">
            <v>Acta Educationis Generalis</v>
          </cell>
        </row>
        <row r="1115">
          <cell r="A1115" t="str">
            <v>Economic Journal of Emerging Markets</v>
          </cell>
        </row>
        <row r="1116">
          <cell r="A1116" t="str">
            <v>Jurnal Tata Kelola Seni</v>
          </cell>
        </row>
        <row r="1117">
          <cell r="A1117" t="str">
            <v>Mundo Fesc</v>
          </cell>
        </row>
        <row r="1118">
          <cell r="A1118" t="str">
            <v>Ù¾Ú˜ÙˆÙ‡Ø´Ù†Ø§Ù…Ù‡ Ø§Ø¯Ø¨ÛŒØ§Øª Ú©Ø±Ø¯ÛŒ</v>
          </cell>
        </row>
        <row r="1119">
          <cell r="A1119" t="str">
            <v>Populasi</v>
          </cell>
        </row>
        <row r="1120">
          <cell r="A1120" t="str">
            <v>Journal of Historians of Netherlandish Art</v>
          </cell>
        </row>
        <row r="1121">
          <cell r="A1121" t="str">
            <v>Al-AmÄ«r</v>
          </cell>
        </row>
        <row r="1122">
          <cell r="A1122" t="str">
            <v>Quaestiones Geographicae</v>
          </cell>
        </row>
        <row r="1123">
          <cell r="A1123" t="str">
            <v>Jurnal Tarbiyah</v>
          </cell>
        </row>
        <row r="1124">
          <cell r="A1124" t="str">
            <v>Revista del Instituto Superior de MÃºsica</v>
          </cell>
        </row>
        <row r="1125">
          <cell r="A1125" t="str">
            <v>RSF: The Russell Sage Foundation Journal of the Social Sciences</v>
          </cell>
        </row>
        <row r="1126">
          <cell r="A1126" t="str">
            <v>Journal of Indonesian Psychological Science</v>
          </cell>
        </row>
        <row r="1127">
          <cell r="A1127" t="str">
            <v>Obiter</v>
          </cell>
        </row>
        <row r="1128">
          <cell r="A1128" t="str">
            <v>Jurnal Sains Dasar</v>
          </cell>
        </row>
        <row r="1129">
          <cell r="A1129" t="str">
            <v>Ù¾Ú˜ÙˆÙ‡Ø´ Ùˆ Ø¨Ø±Ù†Ø§Ù…Ù‡â€ŒØ±ÛŒØ²ÛŒ Ø¯Ø± Ø¢Ù…ÙˆØ²Ø´ Ø¹Ø§Ù„ÛŒ</v>
          </cell>
        </row>
        <row r="1130">
          <cell r="A1130" t="str">
            <v>Ð¦Ð¸Ñ„Ñ€Ð¾Ð²Ð°Ñ Ñ‚Ñ€Ð°Ð½ÑÑ„Ð¾Ñ€Ð¼Ð°Ñ†Ð¸Ñ</v>
          </cell>
        </row>
        <row r="1131">
          <cell r="A1131" t="str">
            <v>Journal of Scientific and Industrial Research</v>
          </cell>
        </row>
        <row r="1132">
          <cell r="A1132" t="str">
            <v>Warta LPM</v>
          </cell>
        </row>
        <row r="1133">
          <cell r="A1133" t="str">
            <v>Chinese Journal of Physiology</v>
          </cell>
        </row>
        <row r="1134">
          <cell r="A1134" t="str">
            <v>Informatika</v>
          </cell>
        </row>
        <row r="1135">
          <cell r="A1135" t="str">
            <v>Indian Journal of Experimental Biology</v>
          </cell>
        </row>
        <row r="1136">
          <cell r="A1136" t="str">
            <v>Khronos</v>
          </cell>
        </row>
        <row r="1137">
          <cell r="A1137" t="str">
            <v>Korean Journal of Clinical Oncology</v>
          </cell>
        </row>
        <row r="1138">
          <cell r="A1138" t="str">
            <v>International Journal of Creative Multimedia</v>
          </cell>
        </row>
        <row r="1139">
          <cell r="A1139" t="str">
            <v>Libertas</v>
          </cell>
        </row>
        <row r="1140">
          <cell r="A1140" t="str">
            <v>ÐÐ°ÑƒÐºÐ° Ð¸ Ð¸Ð½Ð½Ð¾Ð²Ð°Ñ†Ð¸Ð¸ Ð² Ð¼ÐµÐ´Ð¸Ñ†Ð¸Ð½Ðµ</v>
          </cell>
        </row>
        <row r="1141">
          <cell r="A1141" t="str">
            <v>Alfred Nobel University Journal of Law</v>
          </cell>
        </row>
        <row r="1142">
          <cell r="A1142" t="str">
            <v>Elkawnie: Journal of Islamic Science and Technology</v>
          </cell>
        </row>
        <row r="1143">
          <cell r="A1143" t="str">
            <v>Denarius</v>
          </cell>
        </row>
        <row r="1144">
          <cell r="A1144" t="str">
            <v>Journal of Contemporary Pharmacy</v>
          </cell>
        </row>
        <row r="1145">
          <cell r="A1145" t="str">
            <v>EdA Esempi di Architettura</v>
          </cell>
        </row>
        <row r="1146">
          <cell r="A1146" t="str">
            <v>Caleidoscopio</v>
          </cell>
        </row>
        <row r="1147">
          <cell r="A1147" t="str">
            <v>Infusion &amp; Chemotherapy</v>
          </cell>
        </row>
        <row r="1148">
          <cell r="A1148" t="str">
            <v>Andalas Journal of Electrical and Electronic Engineering Technology</v>
          </cell>
        </row>
        <row r="1149">
          <cell r="A1149" t="str">
            <v>Berkala Ilmiah Pendidikan Fisika</v>
          </cell>
        </row>
        <row r="1150">
          <cell r="A1150" t="str">
            <v>Lux MÃ©dica</v>
          </cell>
        </row>
        <row r="1151">
          <cell r="A1151" t="str">
            <v>Estudos EconÃ´micos</v>
          </cell>
        </row>
        <row r="1152">
          <cell r="A1152" t="str">
            <v>Literatura i Kultura Popularna</v>
          </cell>
        </row>
        <row r="1153">
          <cell r="A1153" t="str">
            <v>Jurnal PIKOM (Penelitian Komunikasi dan Pembangunan)</v>
          </cell>
        </row>
        <row r="1154">
          <cell r="A1154" t="str">
            <v>å—æ–¹èƒ½æºå»ºè®¾</v>
          </cell>
        </row>
        <row r="1155">
          <cell r="A1155" t="str">
            <v>Review of Economics and Political Science</v>
          </cell>
        </row>
        <row r="1156">
          <cell r="A1156" t="str">
            <v>Psychiatria i Psychologia Kliniczna</v>
          </cell>
        </row>
        <row r="1157">
          <cell r="A1157" t="str">
            <v>Revista CientÃ­fica Estudiantil 2 de Diciembre</v>
          </cell>
        </row>
        <row r="1158">
          <cell r="A1158" t="str">
            <v>Journal of Indira Gandhi Institute of Medical Sciences</v>
          </cell>
        </row>
        <row r="1159">
          <cell r="A1159" t="str">
            <v>Acta Polytechnica</v>
          </cell>
        </row>
        <row r="1160">
          <cell r="A1160" t="str">
            <v>Revista de la Societat d'Ensenyament i Recerca del CatalaÌ€ com a Llengua Estrangera</v>
          </cell>
        </row>
        <row r="1161">
          <cell r="A1161" t="str">
            <v>Senectus</v>
          </cell>
        </row>
        <row r="1162">
          <cell r="A1162" t="str">
            <v>Yearbook of Antitrust and Regulatory Studies</v>
          </cell>
        </row>
        <row r="1163">
          <cell r="A1163" t="str">
            <v>NefrologÃ­a Latinoamericana</v>
          </cell>
        </row>
        <row r="1164">
          <cell r="A1164" t="str">
            <v>Forum Philosophicum</v>
          </cell>
        </row>
        <row r="1165">
          <cell r="A1165" t="str">
            <v>JEA (Jurnal Edukasi AUD)</v>
          </cell>
        </row>
        <row r="1166">
          <cell r="A1166" t="str">
            <v>REC: Interventional Cardiology</v>
          </cell>
        </row>
        <row r="1167">
          <cell r="A1167" t="str">
            <v>Ð’ Ð¼Ð¸Ñ€Ðµ Ð½Ð°ÑƒÑ‡Ð½Ñ‹Ñ… Ð¾Ñ‚ÐºÑ€Ñ‹Ñ‚Ð¸Ð¹</v>
          </cell>
        </row>
        <row r="1168">
          <cell r="A1168" t="str">
            <v>Revista de HistoriografÃ­a</v>
          </cell>
        </row>
        <row r="1169">
          <cell r="A1169" t="str">
            <v>Review of Business and Economics Studies</v>
          </cell>
        </row>
        <row r="1170">
          <cell r="A1170" t="str">
            <v>Tafter Journal</v>
          </cell>
        </row>
        <row r="1171">
          <cell r="A1171" t="str">
            <v>RevSALUS</v>
          </cell>
        </row>
        <row r="1172">
          <cell r="A1172" t="str">
            <v>Journal of Student Success and Retention</v>
          </cell>
        </row>
        <row r="1173">
          <cell r="A1173" t="str">
            <v>Biociencias</v>
          </cell>
        </row>
        <row r="1174">
          <cell r="A1174" t="str">
            <v>Manglar</v>
          </cell>
        </row>
        <row r="1175">
          <cell r="A1175" t="str">
            <v>Sekolah Dasar: Kajian Teori dan Praktik Pendidikan</v>
          </cell>
        </row>
        <row r="1176">
          <cell r="A1176" t="str">
            <v>Ø±ÙˆÛŒÚ©Ø±Ø¯Ù‡Ø§ÛŒ Ù¾Ú˜ÙˆÙ‡Ø´ÛŒ Ø¯Ø± Ø¹Ù„ÙˆÙ… Ø§Ø¬ØªÙ…Ø§Ø¹ÛŒ</v>
          </cell>
        </row>
        <row r="1177">
          <cell r="A1177" t="str">
            <v>Al-Ulum</v>
          </cell>
        </row>
        <row r="1178">
          <cell r="A1178" t="str">
            <v>PielÄ™gniarstwo w Opiece DÅ‚ugoterminowej</v>
          </cell>
        </row>
        <row r="1179">
          <cell r="A1179" t="str">
            <v>KIU Journal of Health Sciences</v>
          </cell>
        </row>
        <row r="1180">
          <cell r="A1180" t="str">
            <v>Research in Agriculture, Livestock and Fisheries</v>
          </cell>
        </row>
        <row r="1181">
          <cell r="A1181" t="str">
            <v>Temas Agrarios</v>
          </cell>
        </row>
        <row r="1182">
          <cell r="A1182" t="str">
            <v>Ars Mathematica Contemporanea</v>
          </cell>
        </row>
        <row r="1183">
          <cell r="A1183" t="str">
            <v>Stati inu obstati</v>
          </cell>
        </row>
        <row r="1184">
          <cell r="A1184" t="str">
            <v>Perspectivas en NutriciÃ³n Humana</v>
          </cell>
        </row>
        <row r="1185">
          <cell r="A1185" t="str">
            <v>Research in English Language Pedagogy</v>
          </cell>
        </row>
        <row r="1186">
          <cell r="A1186" t="str">
            <v>Geography, Environment, Sustainability</v>
          </cell>
        </row>
        <row r="1187">
          <cell r="A1187" t="str">
            <v>He huaxue yu fangshe huaxue</v>
          </cell>
        </row>
        <row r="1188">
          <cell r="A1188" t="str">
            <v>Journal of China Computer-Assisted Language Learning</v>
          </cell>
        </row>
        <row r="1189">
          <cell r="A1189" t="str">
            <v>Nova Prisutnost</v>
          </cell>
        </row>
        <row r="1190">
          <cell r="A1190" t="str">
            <v>ëŒ€í•œì˜ìƒì˜í•™íšŒì§€</v>
          </cell>
        </row>
        <row r="1191">
          <cell r="A1191" t="str">
            <v>Caspian Journal of Neurological Sciences</v>
          </cell>
        </row>
        <row r="1192">
          <cell r="A1192" t="str">
            <v>Ð¡Ð¸ÑÑ‚ÐµÐ¼Ð½Ñ‹Ð¹ Ð°Ð½Ð°Ð»Ð¸Ð· Ð¸ Ð¿Ñ€Ð¸ÐºÐ»Ð°Ð´Ð½Ð°Ñ Ð¸Ð½Ñ„Ð¾Ñ€Ð¼Ð°Ñ‚Ð¸ÐºÐ°</v>
          </cell>
        </row>
        <row r="1193">
          <cell r="A1193" t="str">
            <v>Revista Chilena de FonoaudiologÃ­a</v>
          </cell>
        </row>
        <row r="1194">
          <cell r="A1194" t="str">
            <v>Highlights in BioScience</v>
          </cell>
        </row>
        <row r="1195">
          <cell r="A1195" t="str">
            <v>Advances in Engineering and Intelligence Systems</v>
          </cell>
        </row>
        <row r="1196">
          <cell r="A1196" t="str">
            <v>Aulad</v>
          </cell>
        </row>
        <row r="1197">
          <cell r="A1197" t="str">
            <v>Studies in Chinese Linguistics</v>
          </cell>
        </row>
        <row r="1198">
          <cell r="A1198" t="str">
            <v>Recerca: Revista de Pensament i AnÃ lisi</v>
          </cell>
        </row>
        <row r="1199">
          <cell r="A1199" t="str">
            <v>Society Register</v>
          </cell>
        </row>
        <row r="1200">
          <cell r="A1200" t="str">
            <v>Revista Relaciones Internacionales</v>
          </cell>
        </row>
        <row r="1201">
          <cell r="A1201" t="str">
            <v>Comhumanitas</v>
          </cell>
        </row>
        <row r="1202">
          <cell r="A1202" t="str">
            <v>CUHSO</v>
          </cell>
        </row>
        <row r="1203">
          <cell r="A1203" t="str">
            <v>Ø§Ù‚ØªØµØ§Ø¯ Ú©Ø´Ø§ÙˆØ±Ø²ÛŒ Ùˆ ØªÙˆØ³Ø¹Ù‡</v>
          </cell>
        </row>
        <row r="1204">
          <cell r="A1204" t="str">
            <v>Sanat ve Ä°konografi Dergisi</v>
          </cell>
        </row>
        <row r="1205">
          <cell r="A1205" t="str">
            <v>Ø¬ØºØ±Ø§ÙÛŒØ§ Ùˆ Ù¾Ø§ÛŒØ¯Ø§Ø±ÛŒ Ù…Ø­ÛŒØ·</v>
          </cell>
        </row>
        <row r="1206">
          <cell r="A1206" t="str">
            <v>Ð”ÐµÑ‚ÑÐºÐ¸Ðµ Ñ‡Ñ‚ÐµÐ½Ð¸Ñ</v>
          </cell>
        </row>
        <row r="1207">
          <cell r="A1207" t="str">
            <v>Nigerian Journal of Paediatrics</v>
          </cell>
        </row>
        <row r="1208">
          <cell r="A1208" t="str">
            <v>HistÃ³ria da Enfermagem: Revista EletrÃ´nica</v>
          </cell>
        </row>
        <row r="1209">
          <cell r="A1209" t="str">
            <v>Critical Questions in Education</v>
          </cell>
        </row>
        <row r="1210">
          <cell r="A1210" t="str">
            <v>Journal for Interdisciplinary Biblical Studies</v>
          </cell>
        </row>
        <row r="1211">
          <cell r="A1211" t="str">
            <v>Jurnal Informatika dan Rekayasa Perangkat Lunak</v>
          </cell>
        </row>
        <row r="1212">
          <cell r="A1212" t="str">
            <v>Ethiopian Journal of Economics</v>
          </cell>
        </row>
        <row r="1213">
          <cell r="A1213" t="str">
            <v>RELIEVE: Revista ElectrÃ³nica de InvestigaciÃ³n y EvaluaciÃ³n Educativa</v>
          </cell>
        </row>
        <row r="1214">
          <cell r="A1214" t="str">
            <v>European Journal of Health Communication (EJHC)</v>
          </cell>
        </row>
        <row r="1215">
          <cell r="A1215" t="str">
            <v>Comparative Turkish Dialects and Literatures</v>
          </cell>
        </row>
        <row r="1216">
          <cell r="A1216" t="str">
            <v>Contexto</v>
          </cell>
        </row>
        <row r="1217">
          <cell r="A1217" t="str">
            <v>Journal of Danubian Studies and Research</v>
          </cell>
        </row>
        <row r="1218">
          <cell r="A1218" t="str">
            <v>Amerta Nutrition</v>
          </cell>
        </row>
        <row r="1219">
          <cell r="A1219" t="str">
            <v>Biomedical Analysis</v>
          </cell>
        </row>
        <row r="1220">
          <cell r="A1220" t="str">
            <v>Bayesian Analysis</v>
          </cell>
        </row>
        <row r="1221">
          <cell r="A1221" t="str">
            <v>Cellular, Molecular and Biomedical Reports</v>
          </cell>
        </row>
        <row r="1222">
          <cell r="A1222" t="str">
            <v>Scientific Journal of Mechanical Engineering Kinematika</v>
          </cell>
        </row>
        <row r="1223">
          <cell r="A1223" t="str">
            <v>JPPUMA: Jurnal Ilmu Pemerintahan dan Sosial Politik UMA (Journal of Governance and Political Social UMA)</v>
          </cell>
        </row>
        <row r="1224">
          <cell r="A1224" t="str">
            <v>Barcelona Respiratory Network Reviews</v>
          </cell>
        </row>
        <row r="1225">
          <cell r="A1225" t="str">
            <v>Journal of Literature and Education</v>
          </cell>
        </row>
        <row r="1226">
          <cell r="A1226" t="str">
            <v>Jurnal Ilmiah Pendidikan Fisika Al-Biruni</v>
          </cell>
        </row>
        <row r="1227">
          <cell r="A1227" t="str">
            <v>Acta PoÃ©tica</v>
          </cell>
        </row>
        <row r="1228">
          <cell r="A1228" t="str">
            <v>Palobra</v>
          </cell>
        </row>
        <row r="1229">
          <cell r="A1229" t="str">
            <v>Online Media and Global Communication</v>
          </cell>
        </row>
        <row r="1230">
          <cell r="A1230" t="str">
            <v>Ù¾Ú˜ÙˆÙ‡Ø´Ù‡Ø§ÛŒ Ø­Ù‚ÙˆÙ‚ÛŒ</v>
          </cell>
        </row>
        <row r="1231">
          <cell r="A1231" t="str">
            <v>Logistics, Supply Chain, Sustainability and Global Challenges</v>
          </cell>
        </row>
        <row r="1232">
          <cell r="A1232" t="str">
            <v>ÄŒeskÃ¡ Stomatologie a PraktickÃ© ZubnÃ­ LÃ©kaÅ™stvÃ­</v>
          </cell>
        </row>
        <row r="1233">
          <cell r="A1233" t="str">
            <v>Journal of Algebraic Hyperstructures and Logical Algebras</v>
          </cell>
        </row>
        <row r="1234">
          <cell r="A1234" t="str">
            <v>Jurnal Ushuluddin</v>
          </cell>
        </row>
        <row r="1235">
          <cell r="A1235" t="str">
            <v>Revista de Derecho</v>
          </cell>
        </row>
        <row r="1236">
          <cell r="A1236" t="str">
            <v>Ø¯Ø§Ù†Ø´Ù†Ø§Ù…Ù‡ ØµØ§Ø±Ù…</v>
          </cell>
        </row>
        <row r="1237">
          <cell r="A1237" t="str">
            <v>Ethiopian Journal of Health and Biomedical Sciences</v>
          </cell>
        </row>
        <row r="1238">
          <cell r="A1238" t="str">
            <v>Ø¹Ù„ÙˆÙ… Ù‚Ø±Ø¢Ù† Ùˆ Ø­Ø¯ÛŒØ«</v>
          </cell>
        </row>
        <row r="1239">
          <cell r="A1239" t="str">
            <v>Zhongguo linchuang yanjiu</v>
          </cell>
        </row>
        <row r="1240">
          <cell r="A1240" t="str">
            <v>Ù…Ù‡Ù†Ø¯Ø³ÛŒ Ø²Ø±Ø§Ø¹ÛŒ</v>
          </cell>
        </row>
        <row r="1241">
          <cell r="A1241" t="str">
            <v>Electromagnetic Science</v>
          </cell>
        </row>
        <row r="1242">
          <cell r="A1242" t="str">
            <v>Acta Technologica Agriculturae</v>
          </cell>
        </row>
        <row r="1243">
          <cell r="A1243" t="str">
            <v>CinÃ©tismes</v>
          </cell>
        </row>
        <row r="1244">
          <cell r="A1244" t="str">
            <v>Studia Ekonomiczne i Regionalne</v>
          </cell>
        </row>
        <row r="1245">
          <cell r="A1245" t="str">
            <v>Trends in Ecological and Indoor Environmental Engineering</v>
          </cell>
        </row>
        <row r="1246">
          <cell r="A1246" t="str">
            <v>Folia Horticulturae</v>
          </cell>
        </row>
        <row r="1247">
          <cell r="A1247" t="str">
            <v>Jurnal Teknodik</v>
          </cell>
        </row>
        <row r="1248">
          <cell r="A1248" t="str">
            <v>Ú†Ø´Ù…â€ŒØ§Ù†Ø¯Ø§Ø² Ù…Ø¯ÛŒØ±ÛŒØª ØµÙ†Ø¹ØªÛŒ</v>
          </cell>
        </row>
        <row r="1249">
          <cell r="A1249" t="str">
            <v>Ð£Ð¿Ñ€Ð°Ð²Ð»ÐµÐ½ÐµÑ†</v>
          </cell>
        </row>
        <row r="1250">
          <cell r="A1250" t="str">
            <v>Journal of Contemporary Islam and Muslim Societies</v>
          </cell>
        </row>
        <row r="1251">
          <cell r="A1251" t="str">
            <v>Entretextos</v>
          </cell>
        </row>
        <row r="1252">
          <cell r="A1252" t="str">
            <v>Journal of Awareness-Based Systems Change</v>
          </cell>
        </row>
        <row r="1253">
          <cell r="A1253" t="str">
            <v>Management Systems in Production Engineering</v>
          </cell>
        </row>
        <row r="1254">
          <cell r="A1254" t="str">
            <v>Anuario Facultad de Ciencias EconÃ³micas y Empresariales</v>
          </cell>
        </row>
        <row r="1255">
          <cell r="A1255" t="str">
            <v>Tribunal</v>
          </cell>
        </row>
        <row r="1256">
          <cell r="A1256" t="str">
            <v>Ù¾Ø¯Ø§ÙÙ†Ø¯ ØºÛŒØ±Ø¹Ø§Ù…Ù„</v>
          </cell>
        </row>
        <row r="1257">
          <cell r="A1257" t="str">
            <v>Journal of Electrical Bioimpedance</v>
          </cell>
        </row>
        <row r="1258">
          <cell r="A1258" t="str">
            <v>Revista UCES D.G. "EnsenÌƒanza y Aprendizaje del DisenÌƒo</v>
          </cell>
        </row>
        <row r="1259">
          <cell r="A1259" t="str">
            <v>Advanced Photonics Nexus</v>
          </cell>
        </row>
        <row r="1260">
          <cell r="A1260" t="str">
            <v>Scandinavian Journal of Child and Adolescent Psychiatry and Psychology</v>
          </cell>
        </row>
        <row r="1261">
          <cell r="A1261" t="str">
            <v>Neurologijos seminarai</v>
          </cell>
        </row>
        <row r="1262">
          <cell r="A1262" t="str">
            <v>Agri-Environmental Sciences</v>
          </cell>
        </row>
        <row r="1263">
          <cell r="A1263" t="str">
            <v>Insights into Regional Development</v>
          </cell>
        </row>
        <row r="1264">
          <cell r="A1264" t="str">
            <v>Usroh</v>
          </cell>
        </row>
        <row r="1265">
          <cell r="A1265" t="str">
            <v>Assam Journal of Internal Medicine</v>
          </cell>
        </row>
        <row r="1266">
          <cell r="A1266" t="str">
            <v>ARTEKS : Jurnal Teknik Arsitektur</v>
          </cell>
        </row>
        <row r="1267">
          <cell r="A1267" t="str">
            <v>Komunikacija i Kultura Online</v>
          </cell>
        </row>
        <row r="1268">
          <cell r="A1268" t="str">
            <v>Arte da Cena</v>
          </cell>
        </row>
        <row r="1269">
          <cell r="A1269" t="str">
            <v>Journal of Indonesian Society Empowerment</v>
          </cell>
        </row>
        <row r="1270">
          <cell r="A1270" t="str">
            <v>Ø§Ù„Ù…Ø¬Ù„Ø© Ø§Ù„Ø¹Ø±Ø¨ÙŠØ© Ù„Ù„Ø¥Ø¯Ø§Ø±Ø©</v>
          </cell>
        </row>
        <row r="1271">
          <cell r="A1271" t="str">
            <v>Al-Misykah</v>
          </cell>
        </row>
        <row r="1272">
          <cell r="A1272" t="str">
            <v>Psychofenia : Ricerca ed Analisi Psicologica</v>
          </cell>
        </row>
        <row r="1273">
          <cell r="A1273" t="str">
            <v>Revista Linguagem em Pauta</v>
          </cell>
        </row>
        <row r="1274">
          <cell r="A1274" t="str">
            <v>PrzeglÄ…d Krytyczny</v>
          </cell>
        </row>
        <row r="1275">
          <cell r="A1275" t="str">
            <v>CORD</v>
          </cell>
        </row>
        <row r="1276">
          <cell r="A1276" t="str">
            <v>International Journal of Whole Schooling</v>
          </cell>
        </row>
        <row r="1277">
          <cell r="A1277" t="str">
            <v>Novarua: Revista Universitaria de AdministraciÃ³n</v>
          </cell>
        </row>
        <row r="1278">
          <cell r="A1278" t="str">
            <v>Cambridge Open-Review Educational Research e-Journal</v>
          </cell>
        </row>
        <row r="1279">
          <cell r="A1279" t="str">
            <v>J-PIPS (Jurnal Pendidikan Ilmu Pengetahuan Sosial)</v>
          </cell>
        </row>
        <row r="1280">
          <cell r="A1280" t="str">
            <v>Revista de InvestigaciÃ³n e InnovaciÃ³n en Ciencias de la Salud</v>
          </cell>
        </row>
        <row r="1281">
          <cell r="A1281" t="str">
            <v>æœºè½¦ç”µä¼ åŠ¨</v>
          </cell>
        </row>
        <row r="1282">
          <cell r="A1282" t="str">
            <v>Namn og Nemne</v>
          </cell>
        </row>
        <row r="1283">
          <cell r="A1283" t="str">
            <v>Jurnal Diferensial</v>
          </cell>
        </row>
        <row r="1284">
          <cell r="A1284" t="str">
            <v>Annals Dentistry</v>
          </cell>
        </row>
        <row r="1285">
          <cell r="A1285" t="str">
            <v>Ù…Ø·Ø§Ù„Ø¹Ø§Øª Ú©Ø§Ø±Ø¨Ø±Ø¯ÛŒ ØªÙ†Ø¯Ø±Ø³ØªÛŒ Ø¯Ø± ÙÛŒØ²ÛŒÙˆÙ„ÙˆÚ˜ÛŒ ÙˆØ±Ø²Ø´</v>
          </cell>
        </row>
        <row r="1286">
          <cell r="A1286" t="str">
            <v>Safety &amp; Fire Technology</v>
          </cell>
        </row>
        <row r="1287">
          <cell r="A1287" t="str">
            <v>Jurnal Pendidikan Humaniora</v>
          </cell>
        </row>
        <row r="1288">
          <cell r="A1288" t="str">
            <v>Revista de GeologÃ­a Aplicada a la IngenierÃ­a y al Ambiente</v>
          </cell>
        </row>
        <row r="1289">
          <cell r="A1289" t="str">
            <v>Colloquium Humanarum</v>
          </cell>
        </row>
        <row r="1290">
          <cell r="A1290" t="str">
            <v>ÐšÐ»Ð¸Ð½Ð¸Ñ‡ÐµÑÐºÐ°Ñ Ð¾Ð½ÐºÐ¾Ð³ÐµÐ¼Ð°Ñ‚Ð¾Ð»Ð¾Ð³Ð¸Ñ</v>
          </cell>
        </row>
        <row r="1291">
          <cell r="A1291" t="str">
            <v>InterCarto. InterGIS</v>
          </cell>
        </row>
        <row r="1292">
          <cell r="A1292" t="str">
            <v>Revista Latinoamericana de la Papa</v>
          </cell>
        </row>
        <row r="1293">
          <cell r="A1293" t="str">
            <v>é‡Žç”ŸåŠ¨ç‰©å­¦æŠ¥</v>
          </cell>
        </row>
        <row r="1294">
          <cell r="A1294" t="str">
            <v>Baltic Journal of Modern Computing</v>
          </cell>
        </row>
        <row r="1295">
          <cell r="A1295" t="str">
            <v>Pan-African Journal of Health and Environmental Science</v>
          </cell>
        </row>
        <row r="1296">
          <cell r="A1296" t="str">
            <v>Micro, Macro &amp; Mezzo Geoinformation</v>
          </cell>
        </row>
        <row r="1297">
          <cell r="A1297" t="str">
            <v>Italian Journal of Food Science</v>
          </cell>
        </row>
        <row r="1298">
          <cell r="A1298" t="str">
            <v>Proceedings of the International Conference of Contemporary Affairs in Architecture and Urbanism-ICCAUA</v>
          </cell>
        </row>
        <row r="1299">
          <cell r="A1299" t="str">
            <v>Journal of Literature and Science</v>
          </cell>
        </row>
        <row r="1300">
          <cell r="A1300" t="str">
            <v>ØªØ­Ù‚ÙŠÙ‚Ø§Øª Ø¬ØºØ±Ø§ÙÙŠØ§ÙŠÛŒ</v>
          </cell>
        </row>
        <row r="1301">
          <cell r="A1301" t="str">
            <v>Physics and Astronomy Reports</v>
          </cell>
        </row>
        <row r="1302">
          <cell r="A1302" t="str">
            <v>Psikis: Jurnal Psikologi Islami</v>
          </cell>
        </row>
        <row r="1303">
          <cell r="A1303" t="str">
            <v>Acta Geographica Debrecina. Landscape &amp; Environment Series</v>
          </cell>
        </row>
        <row r="1304">
          <cell r="A1304" t="str">
            <v>Dictamen Libre</v>
          </cell>
        </row>
        <row r="1305">
          <cell r="A1305" t="str">
            <v>Profita</v>
          </cell>
        </row>
        <row r="1306">
          <cell r="A1306" t="str">
            <v>Revista Estudios HemisfÃ©ricos y Polares</v>
          </cell>
        </row>
        <row r="1307">
          <cell r="A1307" t="str">
            <v>Jurnal Kedokteran dan Kesehatan</v>
          </cell>
        </row>
        <row r="1308">
          <cell r="A1308" t="str">
            <v>Journal of Innovation in Psychology, Education and Didactics</v>
          </cell>
        </row>
        <row r="1309">
          <cell r="A1309" t="str">
            <v>Historical Studies in Education</v>
          </cell>
        </row>
        <row r="1310">
          <cell r="A1310" t="str">
            <v>Journal of Operation and Automation in Power Engineering</v>
          </cell>
        </row>
        <row r="1311">
          <cell r="A1311" t="str">
            <v>Studia Philosophica</v>
          </cell>
        </row>
        <row r="1312">
          <cell r="A1312" t="str">
            <v>Sign Systems Studies</v>
          </cell>
        </row>
        <row r="1313">
          <cell r="A1313" t="str">
            <v>Apskaitos ir finansÅ³ mokslas ir studijos: problemos ir perspektyvos</v>
          </cell>
        </row>
        <row r="1314">
          <cell r="A1314" t="str">
            <v>Ù¾Ú˜ÙˆÙ‡Ø´â€ŒÙ‡Ø§ÛŒ Ø²Ø¨Ø§Ù†â€ŒØ´Ù†Ø§Ø®ØªÛŒ Ø¯Ø± Ø²Ø¨Ø§Ù†â€ŒÙ‡Ø§ÛŒ Ø®Ø§Ø±Ø¬ÛŒ</v>
          </cell>
        </row>
        <row r="1315">
          <cell r="A1315" t="str">
            <v>Freedom, Security &amp; Justice</v>
          </cell>
        </row>
        <row r="1316">
          <cell r="A1316" t="str">
            <v>Belantika Pendidikan</v>
          </cell>
        </row>
        <row r="1317">
          <cell r="A1317" t="str">
            <v>Ø§Ù„Ø¢Ø¯Ø§Ø¨</v>
          </cell>
        </row>
        <row r="1318">
          <cell r="A1318" t="str">
            <v>Revista CientÃ­fica de Arquitectura y Urbanismo</v>
          </cell>
        </row>
        <row r="1319">
          <cell r="A1319" t="str">
            <v>Bohemica Litteraria</v>
          </cell>
        </row>
        <row r="1320">
          <cell r="A1320" t="str">
            <v>Travessias</v>
          </cell>
        </row>
        <row r="1321">
          <cell r="A1321" t="str">
            <v>Jurnal Perbankan Syariah</v>
          </cell>
        </row>
        <row r="1322">
          <cell r="A1322" t="str">
            <v>UMT Education Review</v>
          </cell>
        </row>
        <row r="1323">
          <cell r="A1323" t="str">
            <v>Ù…Ø¯ÛŒØ±ÛŒØª ØµÙ†Ø¹ØªÛŒ</v>
          </cell>
        </row>
        <row r="1324">
          <cell r="A1324" t="str">
            <v>Journal of Microelectronic Manufacturing</v>
          </cell>
        </row>
        <row r="1325">
          <cell r="A1325" t="str">
            <v>Afyon Kocatepe Ãœniversitesi Ä°ktisadi ve Ä°dari Bilimler FakÃ¼ltesi Dergisi</v>
          </cell>
        </row>
        <row r="1326">
          <cell r="A1326" t="str">
            <v>MurÃ³bbÃ®: Jurnal Ilmu Pendidikan</v>
          </cell>
        </row>
        <row r="1327">
          <cell r="A1327" t="str">
            <v>Revista de Cultura de Paz</v>
          </cell>
        </row>
        <row r="1328">
          <cell r="A1328" t="str">
            <v>Ø¹Ù„ÙˆÙ… Ùˆ Ù…Ù‡Ù†Ø¯Ø³ÛŒ Ø¢Ø¨ÛŒØ§Ø±ÛŒ</v>
          </cell>
        </row>
        <row r="1329">
          <cell r="A1329" t="str">
            <v>AtatÃ¼rk Ãœniversitesi Ziraat FakÃ¼ltesi Dergisi</v>
          </cell>
        </row>
        <row r="1330">
          <cell r="A1330" t="str">
            <v>Ø³ÛŒØ§Ø³Øªâ€ŒÚ¯Ø°Ø§Ø±ÛŒ Ù¾ÛŒØ´Ø±ÙØª Ø§Ù‚ØªØµØ§Ø¯ÛŒ</v>
          </cell>
        </row>
        <row r="1331">
          <cell r="A1331" t="str">
            <v>Indonesia Accounting Journal</v>
          </cell>
        </row>
        <row r="1332">
          <cell r="A1332" t="str">
            <v>KardiyovaskÃ¼ler HemÅŸirelik Dergisi</v>
          </cell>
        </row>
        <row r="1333">
          <cell r="A1333" t="str">
            <v>Open Journal of Humanities</v>
          </cell>
        </row>
        <row r="1334">
          <cell r="A1334" t="str">
            <v>Revista TamÃ©</v>
          </cell>
        </row>
        <row r="1335">
          <cell r="A1335" t="str">
            <v>Revista de EducaciÃ³n</v>
          </cell>
        </row>
        <row r="1336">
          <cell r="A1336" t="str">
            <v>World Journal of Nuclear Medicine</v>
          </cell>
        </row>
        <row r="1337">
          <cell r="A1337" t="str">
            <v>Libyan International Medical University Journal</v>
          </cell>
        </row>
        <row r="1338">
          <cell r="A1338" t="str">
            <v>Izdihar</v>
          </cell>
        </row>
        <row r="1339">
          <cell r="A1339" t="str">
            <v>Health, Sports &amp; Rehabilitation Medicine</v>
          </cell>
        </row>
        <row r="1340">
          <cell r="A1340" t="str">
            <v>Studia Universitatis BabeÅŸ-Bolyai: Geographia</v>
          </cell>
        </row>
        <row r="1341">
          <cell r="A1341" t="str">
            <v>Estudios InterlingÃ¼Ã­sticos</v>
          </cell>
        </row>
        <row r="1342">
          <cell r="A1342" t="str">
            <v>Revista INGI</v>
          </cell>
        </row>
        <row r="1343">
          <cell r="A1343" t="str">
            <v>Journal of Sustainable Architecture and Civil Engineering</v>
          </cell>
        </row>
        <row r="1344">
          <cell r="A1344" t="str">
            <v>Journal of Orthopaedic Case Reports</v>
          </cell>
        </row>
        <row r="1345">
          <cell r="A1345" t="str">
            <v>Bollettino Studi Sartriani</v>
          </cell>
        </row>
        <row r="1346">
          <cell r="A1346" t="str">
            <v>Revista Ciencias TÃ©cnicas Agropecuarias</v>
          </cell>
        </row>
        <row r="1347">
          <cell r="A1347" t="str">
            <v>Compendium</v>
          </cell>
        </row>
        <row r="1348">
          <cell r="A1348" t="str">
            <v>Ekonomiaz : Revista Vasca de EconomÃ­a</v>
          </cell>
        </row>
        <row r="1349">
          <cell r="A1349" t="str">
            <v>Operations Research and Decisions</v>
          </cell>
        </row>
        <row r="1350">
          <cell r="A1350" t="str">
            <v>DIID</v>
          </cell>
        </row>
        <row r="1351">
          <cell r="A1351" t="str">
            <v>Acta Medica Leopoliensia</v>
          </cell>
        </row>
        <row r="1352">
          <cell r="A1352" t="str">
            <v>Khazanah Pendidikan</v>
          </cell>
        </row>
        <row r="1353">
          <cell r="A1353" t="str">
            <v>Orfeu</v>
          </cell>
        </row>
        <row r="1354">
          <cell r="A1354" t="str">
            <v>Ð–ÑƒÑ€Ð½Ð°Ð» Ñ–Ð½Ð¶ÐµÐ½ÐµÑ€Ð½Ð¸Ñ… Ð½Ð°ÑƒÐº</v>
          </cell>
        </row>
        <row r="1355">
          <cell r="A1355" t="str">
            <v>Studia Mythologica Slavica</v>
          </cell>
        </row>
        <row r="1356">
          <cell r="A1356" t="str">
            <v>AretÃ©</v>
          </cell>
        </row>
        <row r="1357">
          <cell r="A1357" t="str">
            <v>Commentarii Mathematici Helvetici</v>
          </cell>
        </row>
        <row r="1358">
          <cell r="A1358" t="str">
            <v>Babcock University Medical Journal</v>
          </cell>
        </row>
        <row r="1359">
          <cell r="A1359" t="str">
            <v>Revista del Instituto de InvestigaciÃ³n de la Facultad de Minas, Metalurgia y Ciencias GeogrÃ¡ficas</v>
          </cell>
        </row>
        <row r="1360">
          <cell r="A1360" t="str">
            <v>Annales de l'Institut Henri PoincarÃ©. C, Analyse non LinÃ©aire</v>
          </cell>
        </row>
        <row r="1361">
          <cell r="A1361" t="str">
            <v>Jurnal Dikdas Bantara</v>
          </cell>
        </row>
        <row r="1362">
          <cell r="A1362" t="str">
            <v>Revista GestÃ£o em AnÃ¡lise</v>
          </cell>
        </row>
        <row r="1363">
          <cell r="A1363" t="str">
            <v>Memoirs of the European Mathematical Society</v>
          </cell>
        </row>
        <row r="1364">
          <cell r="A1364" t="str">
            <v>Amalee</v>
          </cell>
        </row>
        <row r="1365">
          <cell r="A1365" t="str">
            <v>(Ù¾Ú˜ÙˆÙ‡Ø´ Ø­Ø³Ø§Ø¨Ø¯Ø§Ø±ÛŒ Ùˆ Ø­Ø³Ø§Ø¨Ø±Ø³ÛŒ (Ù¾ÛŒÙˆØ³ØªÙ‡</v>
          </cell>
        </row>
        <row r="1366">
          <cell r="A1366" t="str">
            <v>Journal of the Turkish Chemical Society Section B: Chemical Engineering</v>
          </cell>
        </row>
        <row r="1367">
          <cell r="A1367" t="str">
            <v>ÐÐºÑ‚ÑƒÐ°Ð»ÑŒÐ½Ñ‹Ðµ Ð¿Ñ€Ð¾Ð±Ð»ÐµÐ¼Ñ‹ Ñ‚ÐµÐ¾Ñ€ÐµÑ‚Ð¸Ñ‡ÐµÑÐºÐ¾Ð¹ Ð¸ ÐºÐ»Ð¸Ð½Ð¸Ñ‡ÐµÑÐºÐ¾Ð¹ Ð¼ÐµÐ´Ð¸Ñ†Ð¸Ð½Ñ‹</v>
          </cell>
        </row>
        <row r="1368">
          <cell r="A1368" t="str">
            <v>Journal of the South African Institution of Civil Engineers</v>
          </cell>
        </row>
        <row r="1369">
          <cell r="A1369" t="str">
            <v>MayÃ©utica: Revista CientÃ­fica de Humanidades y Artes</v>
          </cell>
        </row>
        <row r="1370">
          <cell r="A1370" t="str">
            <v>Ð£ÐºÑ€Ð°Ñ—Ð½ÑÑŒÐºÐ¸Ð¹ Ð¶ÑƒÑ€Ð½Ð°Ð» Ð²Ñ–Ð¹ÑÑŒÐºÐ¾Ð²Ð¾Ñ— Ð¼ÐµÐ´Ð¸Ñ†Ð¸Ð½Ð¸</v>
          </cell>
        </row>
        <row r="1371">
          <cell r="A1371" t="str">
            <v>InSight</v>
          </cell>
        </row>
        <row r="1372">
          <cell r="A1372" t="str">
            <v>International Journal of Gastrointestinal Intervention</v>
          </cell>
        </row>
        <row r="1373">
          <cell r="A1373" t="str">
            <v>Journal of Islamic Education and Ethics</v>
          </cell>
        </row>
        <row r="1374">
          <cell r="A1374" t="str">
            <v>Journal of Osseointegration</v>
          </cell>
        </row>
        <row r="1375">
          <cell r="A1375" t="str">
            <v>Desarrollo y Sociedad</v>
          </cell>
        </row>
        <row r="1376">
          <cell r="A1376" t="str">
            <v>Studia i MateriaÅ‚y</v>
          </cell>
        </row>
        <row r="1377">
          <cell r="A1377" t="str">
            <v>Reuna</v>
          </cell>
        </row>
        <row r="1378">
          <cell r="A1378" t="str">
            <v>Journal of Linguistics and Language Teaching</v>
          </cell>
        </row>
        <row r="1379">
          <cell r="A1379" t="str">
            <v>ABEI Journal</v>
          </cell>
        </row>
        <row r="1380">
          <cell r="A1380" t="str">
            <v>Ð›ÑŽÐ±Ð¾ÑÐ»Ð¾Ð²Ð¸Ðµ</v>
          </cell>
        </row>
        <row r="1381">
          <cell r="A1381" t="str">
            <v>Revija za Zdravstvene Vede</v>
          </cell>
        </row>
        <row r="1382">
          <cell r="A1382" t="str">
            <v>Ð’ÐµÑÑ‚Ð½Ð¸Ðº ÐÐ¾Ð²Ð¾ÑÐ¸Ð±Ð¸Ñ€ÑÐºÐ¾Ð³Ð¾ Ð³Ð¾ÑÑƒÐ´Ð°Ñ€ÑÑ‚Ð²ÐµÐ½Ð½Ð¾Ð³Ð¾ ÑƒÐ½Ð¸Ð²ÐµÑ€ÑÐ¸Ñ‚ÐµÑ‚Ð°. Ð¡ÐµÑ€Ð¸Ñ: Ð¸ÑÑ‚Ð¾Ñ€Ð¸Ñ, Ñ„Ð¸Ð»Ð¾Ð»Ð¾Ð³Ð¸Ñ</v>
          </cell>
        </row>
        <row r="1383">
          <cell r="A1383" t="str">
            <v>International Journal of Plant Based Pharmaceuticals</v>
          </cell>
        </row>
        <row r="1384">
          <cell r="A1384" t="str">
            <v>Tik Ilmeu: Jurnal Ilmu Perpustakaan dan Informasi</v>
          </cell>
        </row>
        <row r="1385">
          <cell r="A1385" t="str">
            <v>Ð¡Ð¾Ð²Ñ€ÐµÐ¼ÐµÐ½Ð½Ð°Ñ Ð•Ð²Ñ€Ð¾Ð¿Ð°</v>
          </cell>
        </row>
        <row r="1386">
          <cell r="A1386" t="str">
            <v>Utbildning &amp; Demokrati</v>
          </cell>
        </row>
        <row r="1387">
          <cell r="A1387" t="str">
            <v>Cadernos de Astronomia</v>
          </cell>
        </row>
        <row r="1388">
          <cell r="A1388" t="str">
            <v>Universidad en DiÃ¡logo</v>
          </cell>
        </row>
        <row r="1389">
          <cell r="A1389" t="str">
            <v>Journal of Integrated Health Sciences</v>
          </cell>
        </row>
        <row r="1390">
          <cell r="A1390" t="str">
            <v>Studies in Business and Economics</v>
          </cell>
        </row>
        <row r="1391">
          <cell r="A1391" t="str">
            <v>E|C</v>
          </cell>
        </row>
        <row r="1392">
          <cell r="A1392" t="str">
            <v>JLA (Jurnal Lingua Applicata)</v>
          </cell>
        </row>
        <row r="1393">
          <cell r="A1393" t="str">
            <v>Learning &amp; Teaching in Higher Education: Gulf Perspectives</v>
          </cell>
        </row>
        <row r="1394">
          <cell r="A1394" t="str">
            <v>SALEE</v>
          </cell>
        </row>
        <row r="1395">
          <cell r="A1395" t="str">
            <v>Composites and Advanced Materials</v>
          </cell>
        </row>
        <row r="1396">
          <cell r="A1396" t="str">
            <v>MaÄŸallaáº— muÊ¾aÅ¡Å¡ir li-l-dirÄsÄt al-istiá¹­lÄÊ¿iyyaáº—</v>
          </cell>
        </row>
        <row r="1397">
          <cell r="A1397" t="str">
            <v>Movimento</v>
          </cell>
        </row>
        <row r="1398">
          <cell r="A1398" t="str">
            <v>Journal of Electronic Science and Technology</v>
          </cell>
        </row>
        <row r="1399">
          <cell r="A1399" t="str">
            <v>Parole Rubate</v>
          </cell>
        </row>
        <row r="1400">
          <cell r="A1400" t="str">
            <v>Ergodesign &amp; HCI</v>
          </cell>
        </row>
        <row r="1401">
          <cell r="A1401" t="str">
            <v>Data Science and Management</v>
          </cell>
        </row>
        <row r="1402">
          <cell r="A1402" t="str">
            <v>ESPACIO I+D: InnovaciÃ³n mÃ¡s Desarrollo</v>
          </cell>
        </row>
        <row r="1403">
          <cell r="A1403" t="str">
            <v>Crop Journal</v>
          </cell>
        </row>
        <row r="1404">
          <cell r="A1404" t="str">
            <v>Kafkas Universitesi Veteriner FakÃ¼ltesi Dergisi</v>
          </cell>
        </row>
        <row r="1405">
          <cell r="A1405" t="str">
            <v>Jurnal Living Hadis</v>
          </cell>
        </row>
        <row r="1406">
          <cell r="A1406" t="str">
            <v>FilologÃ­a</v>
          </cell>
        </row>
        <row r="1407">
          <cell r="A1407" t="str">
            <v>Digital Chinese Medicine</v>
          </cell>
        </row>
        <row r="1408">
          <cell r="A1408" t="str">
            <v>Rizoma</v>
          </cell>
        </row>
        <row r="1409">
          <cell r="A1409" t="str">
            <v>Grain &amp; Oil Science and Technology</v>
          </cell>
        </row>
        <row r="1410">
          <cell r="A1410" t="str">
            <v>Pulso: Revista de EducaciÃ³n</v>
          </cell>
        </row>
        <row r="1411">
          <cell r="A1411" t="str">
            <v>Jurnal Teknik</v>
          </cell>
        </row>
        <row r="1412">
          <cell r="A1412" t="str">
            <v>Internet of Things and Cyber-Physical Systems</v>
          </cell>
        </row>
        <row r="1413">
          <cell r="A1413" t="str">
            <v>Journal of Information Architecture</v>
          </cell>
        </row>
        <row r="1414">
          <cell r="A1414" t="str">
            <v>Journal of Natural Gas Geoscience</v>
          </cell>
        </row>
        <row r="1415">
          <cell r="A1415" t="str">
            <v>Journal of Advances in Computer Engineering and Technology</v>
          </cell>
        </row>
        <row r="1416">
          <cell r="A1416" t="str">
            <v>Zhongguo Kuangye</v>
          </cell>
        </row>
        <row r="1417">
          <cell r="A1417" t="str">
            <v>Tropical Cyclone Research and Review</v>
          </cell>
        </row>
        <row r="1418">
          <cell r="A1418" t="str">
            <v>UCV-Scientia</v>
          </cell>
        </row>
        <row r="1419">
          <cell r="A1419" t="str">
            <v>In the Library with the Lead Pipe</v>
          </cell>
        </row>
        <row r="1420">
          <cell r="A1420" t="str">
            <v>Geodesy and Geodynamics</v>
          </cell>
        </row>
        <row r="1421">
          <cell r="A1421" t="str">
            <v>Happiness: Journal of Psychology and Islamic Science</v>
          </cell>
        </row>
        <row r="1422">
          <cell r="A1422" t="str">
            <v>Platform Modernisering Strafvordering</v>
          </cell>
        </row>
        <row r="1423">
          <cell r="A1423" t="str">
            <v>Environmental Chemistry and Ecotoxicology</v>
          </cell>
        </row>
        <row r="1424">
          <cell r="A1424" t="str">
            <v>Korea Journal</v>
          </cell>
        </row>
        <row r="1425">
          <cell r="A1425" t="str">
            <v>Revista de InvestigaciÃ³n en AgroproducciÃ³n Sustentable</v>
          </cell>
        </row>
        <row r="1426">
          <cell r="A1426" t="str">
            <v>Romanian Military Thinking</v>
          </cell>
        </row>
        <row r="1427">
          <cell r="A1427" t="str">
            <v>Clinical eHealth</v>
          </cell>
        </row>
        <row r="1428">
          <cell r="A1428" t="str">
            <v>Jurnal Hukum Islam</v>
          </cell>
        </row>
        <row r="1429">
          <cell r="A1429" t="str">
            <v>Romanian Journal of Society and Politics</v>
          </cell>
        </row>
        <row r="1430">
          <cell r="A1430" t="str">
            <v>Liver Research</v>
          </cell>
        </row>
        <row r="1431">
          <cell r="A1431" t="str">
            <v>QhaliKay</v>
          </cell>
        </row>
        <row r="1432">
          <cell r="A1432" t="str">
            <v>Jurnal Ilmiah Flash</v>
          </cell>
        </row>
        <row r="1433">
          <cell r="A1433" t="str">
            <v>Translational Medicine of Aging</v>
          </cell>
        </row>
        <row r="1434">
          <cell r="A1434" t="str">
            <v>Drepturile Omului</v>
          </cell>
        </row>
        <row r="1435">
          <cell r="A1435" t="str">
            <v>LINK</v>
          </cell>
        </row>
        <row r="1436">
          <cell r="A1436" t="str">
            <v>New Valley Journal of Agricultural Science</v>
          </cell>
        </row>
        <row r="1437">
          <cell r="A1437" t="str">
            <v>International Journal of Intelligent Networks</v>
          </cell>
        </row>
        <row r="1438">
          <cell r="A1438" t="str">
            <v>Revue Roumaine dâ€™Etudes Francophones</v>
          </cell>
        </row>
        <row r="1439">
          <cell r="A1439" t="str">
            <v>Regional Sustainability</v>
          </cell>
        </row>
        <row r="1440">
          <cell r="A1440" t="str">
            <v>Revista ExtensÃ£o &amp; Cidadania</v>
          </cell>
        </row>
        <row r="1441">
          <cell r="A1441" t="str">
            <v>Dialogia Iuridica</v>
          </cell>
        </row>
        <row r="1442">
          <cell r="A1442" t="str">
            <v>Energetic Materials Frontiers</v>
          </cell>
        </row>
        <row r="1443">
          <cell r="A1443" t="str">
            <v>Indonesia Law Reform Journal</v>
          </cell>
        </row>
        <row r="1444">
          <cell r="A1444" t="str">
            <v>Ð˜Ð½Ð¶ÐµÐ½ÐµÑ€Ð½Ð¾-ÑÑ‚Ñ€Ð¾Ð¸Ñ‚ÐµÐ»ÑŒÐ½Ñ‹Ð¹ Ð¶ÑƒÑ€Ð½Ð°Ð»</v>
          </cell>
        </row>
        <row r="1445">
          <cell r="A1445" t="str">
            <v>AI Open</v>
          </cell>
        </row>
        <row r="1446">
          <cell r="A1446" t="str">
            <v>Estudios de Historia de EspaÃ±a</v>
          </cell>
        </row>
        <row r="1447">
          <cell r="A1447" t="str">
            <v>RGO. Revista GestÃ£o Organizacional</v>
          </cell>
        </row>
        <row r="1448">
          <cell r="A1448" t="str">
            <v>Journal of the National Science Foundation of Sri Lanka</v>
          </cell>
        </row>
        <row r="1449">
          <cell r="A1449" t="str">
            <v>China Economic Quarterly International</v>
          </cell>
        </row>
        <row r="1450">
          <cell r="A1450" t="str">
            <v>Geochimica Brasiliensis</v>
          </cell>
        </row>
        <row r="1451">
          <cell r="A1451" t="str">
            <v>Management Dynamics</v>
          </cell>
        </row>
        <row r="1452">
          <cell r="A1452" t="str">
            <v>Water Cycle</v>
          </cell>
        </row>
        <row r="1453">
          <cell r="A1453" t="str">
            <v>Jurnal Pengabdian Masyarakat MIPA dan Pendidikan MIPA</v>
          </cell>
        </row>
        <row r="1454">
          <cell r="A1454" t="str">
            <v>ReDiPE</v>
          </cell>
        </row>
        <row r="1455">
          <cell r="A1455" t="str">
            <v>MAVCOR Journal</v>
          </cell>
        </row>
        <row r="1456">
          <cell r="A1456" t="str">
            <v>Journal of Safety Science and Resilience</v>
          </cell>
        </row>
        <row r="1457">
          <cell r="A1457" t="str">
            <v>Revista Geografar</v>
          </cell>
        </row>
        <row r="1458">
          <cell r="A1458" t="str">
            <v>Journal of Islamic Political Studies</v>
          </cell>
        </row>
        <row r="1459">
          <cell r="A1459" t="str">
            <v>International Journal of Advanced Nuclear Reactor Design and Technology</v>
          </cell>
        </row>
        <row r="1460">
          <cell r="A1460" t="str">
            <v>Architecture, Civil Engineering, Environment</v>
          </cell>
        </row>
        <row r="1461">
          <cell r="A1461" t="str">
            <v>ExtensÃ£o em Foco</v>
          </cell>
        </row>
        <row r="1462">
          <cell r="A1462" t="str">
            <v>Energy Geoscience</v>
          </cell>
        </row>
        <row r="1463">
          <cell r="A1463" t="str">
            <v>Jurnal Ilmiah Matematika Realistik</v>
          </cell>
        </row>
        <row r="1464">
          <cell r="A1464" t="str">
            <v>Cadernos NAUI</v>
          </cell>
        </row>
        <row r="1465">
          <cell r="A1465" t="str">
            <v>Ù¾Ú˜ÙˆÙ‡Ø´â€ŒÙ‡Ø§ÛŒ Ú©Ø§Ø±Ø¨Ø±Ø¯ÛŒ Ø±ÙˆØ§Ù†Ø´Ù†Ø§Ø®ØªÛŒ</v>
          </cell>
        </row>
        <row r="1466">
          <cell r="A1466" t="str">
            <v>Digital Communications and Networks</v>
          </cell>
        </row>
        <row r="1467">
          <cell r="A1467" t="str">
            <v>Ð’ÐµÑÑ‚Ð½Ð¸Ðº Ð¼ÐµÐ´Ð¸Ñ†Ð¸Ð½ÑÐºÐ¾Ð³Ð¾ Ð¸Ð½ÑÑ‚Ð¸Ñ‚ÑƒÑ‚Ð° Â«Ð ÐµÐ°Ð²Ð¸Ð·Â»: Ð ÐµÐ°Ð±Ð¸Ð»Ð¸Ñ‚Ð°Ñ†Ð¸Ñ, Ð²Ñ€Ð°Ñ‡ Ð¸ Ð·Ð´Ð¾Ñ€Ð¾Ð²ÑŒÐµ</v>
          </cell>
        </row>
        <row r="1468">
          <cell r="A1468" t="str">
            <v>Ricercare</v>
          </cell>
        </row>
        <row r="1469">
          <cell r="A1469" t="str">
            <v>Em QuestÃ£o</v>
          </cell>
        </row>
        <row r="1470">
          <cell r="A1470" t="str">
            <v>Advances in Archaeomaterials</v>
          </cell>
        </row>
        <row r="1471">
          <cell r="A1471" t="str">
            <v>Ð•Ð²Ñ€Ð°Ð·Ð¸Ð¹ÑÐºÐ°Ñ Ð¸Ð½Ñ‚ÐµÐ³Ñ€Ð°Ñ†Ð¸Ñ: ÑÐºÐ¾Ð½Ð¾Ð¼Ð¸ÐºÐ°, Ð¿Ñ€Ð°Ð²Ð¾, Ð¿Ð¾Ð»Ð¸Ñ‚Ð¸ÐºÐ°</v>
          </cell>
        </row>
        <row r="1472">
          <cell r="A1472" t="str">
            <v>Revista Salud Bosque</v>
          </cell>
        </row>
        <row r="1473">
          <cell r="A1473" t="str">
            <v>ÐÐ°ÑƒÐºÐ¾Ð²Ð¸Ð¹ Ð²Ñ–ÑÐ½Ð¸Ðº Ð¡Ñ–Ð²ÐµÑ€Ñ‰Ð¸Ð½Ð¸. Ð¡ÐµÑ€Ñ–Ñ: ÐžÑÐ²Ñ–Ñ‚Ð°. Ð¡Ð¾Ñ†Ñ–Ð°Ð»ÑŒÐ½Ñ– Ñ‚Ð° Ð¿Ð¾Ð²ÐµÐ´Ñ–Ð½ÐºÐ¾Ð²Ñ– Ð½Ð°ÑƒÐºÐ¸</v>
          </cell>
        </row>
        <row r="1474">
          <cell r="A1474" t="str">
            <v>Supramolecular Materials</v>
          </cell>
        </row>
        <row r="1475">
          <cell r="A1475" t="str">
            <v>Al-Markaz: Majallat al-DirÄsÄt al-Ê¿Arabiyya</v>
          </cell>
        </row>
        <row r="1476">
          <cell r="A1476" t="str">
            <v>Anuario (Centro de InvestigaciÃ³n y Estudios PolÃ­ticos)</v>
          </cell>
        </row>
        <row r="1477">
          <cell r="A1477" t="str">
            <v>Castalia</v>
          </cell>
        </row>
        <row r="1478">
          <cell r="A1478" t="str">
            <v>ACROSS</v>
          </cell>
        </row>
        <row r="1479">
          <cell r="A1479" t="str">
            <v>Anesthesia and Pain Medicine</v>
          </cell>
        </row>
        <row r="1480">
          <cell r="A1480" t="str">
            <v>BoletÃ­n del Museo ArqueolÃ³gico Nacional</v>
          </cell>
        </row>
        <row r="1481">
          <cell r="A1481" t="str">
            <v>Jurnal Materi dan Pembelajaran Fisika</v>
          </cell>
        </row>
        <row r="1482">
          <cell r="A1482" t="str">
            <v>Revista do Direito PÃºblico</v>
          </cell>
        </row>
        <row r="1483">
          <cell r="A1483" t="str">
            <v>Revista de InvestigaciÃ³n ClÃ­nica</v>
          </cell>
        </row>
        <row r="1484">
          <cell r="A1484" t="str">
            <v>Shar-E: Jurnal Kajian Ekonomi Hukum Syariah</v>
          </cell>
        </row>
        <row r="1485">
          <cell r="A1485" t="str">
            <v>Ð Ð¾ÑÑÐ¸Ð¹ÑÐºÐ¸Ð¹ Ð¶ÑƒÑ€Ð½Ð°Ð» Ð³Ð°ÑÑ‚Ñ€Ð¾ÑÐ½Ñ‚ÐµÑ€Ð¾Ð»Ð¾Ð³Ð¸Ð¸, Ð³ÐµÐ¿Ð°Ñ‚Ð¾Ð»Ð¾Ð³Ð¸Ð¸, ÐºÐ¾Ð»Ð¾Ð¿Ñ€Ð¾ÐºÑ‚Ð¾Ð»Ð¾Ð³Ð¸Ð¸</v>
          </cell>
        </row>
        <row r="1486">
          <cell r="A1486" t="str">
            <v>Offa's Dyke Journal</v>
          </cell>
        </row>
        <row r="1487">
          <cell r="A1487" t="str">
            <v>Western Journal of Emergency Medicine</v>
          </cell>
        </row>
        <row r="1488">
          <cell r="A1488" t="str">
            <v>World Journal of Colorectal Surgery</v>
          </cell>
        </row>
        <row r="1489">
          <cell r="A1489" t="str">
            <v>Language Value</v>
          </cell>
        </row>
        <row r="1490">
          <cell r="A1490" t="str">
            <v>ABC: Äasopis urgentne medicine</v>
          </cell>
        </row>
        <row r="1491">
          <cell r="A1491" t="str">
            <v>UmÃ¡tica</v>
          </cell>
        </row>
        <row r="1492">
          <cell r="A1492" t="str">
            <v>Bestuurskunde</v>
          </cell>
        </row>
        <row r="1493">
          <cell r="A1493" t="str">
            <v>Cadernos de Psicologia Social do Trabalho</v>
          </cell>
        </row>
        <row r="1494">
          <cell r="A1494" t="str">
            <v>Ù…Ø¯ÛŒØ±ÛŒØª Ú©Ø³Ø¨ Ùˆ Ú©Ø§Ø±Ù‡Ø§ÛŒ Ø¨ÛŒÙ† Ø§Ù„Ù…Ù„Ù„ÛŒ</v>
          </cell>
        </row>
        <row r="1495">
          <cell r="A1495" t="str">
            <v>GÃªnero</v>
          </cell>
        </row>
        <row r="1496">
          <cell r="A1496" t="str">
            <v>Ø¨Ø±Ù†Ø§Ù…Ù‡â€ŒØ±ÛŒØ²ÛŒ ØªÙˆØ³Ø¹Ù‡ Ø´Ù‡Ø±ÛŒ Ùˆ Ù…Ù†Ø·Ù‚Ù‡â€ŒØ§ÛŒ</v>
          </cell>
        </row>
        <row r="1497">
          <cell r="A1497" t="str">
            <v>Ð”Ð²Ð° Ð²ÐµÐºÐ° Ñ€ÑƒÑÑÐºÐ¾Ð¹ ÐºÐ»Ð°ÑÑÐ¸ÐºÐ¸</v>
          </cell>
        </row>
        <row r="1498">
          <cell r="A1498" t="str">
            <v>AraÅŸtÄ±rma Temelli Etkinlik Dergisi</v>
          </cell>
        </row>
        <row r="1499">
          <cell r="A1499" t="str">
            <v>NuBE</v>
          </cell>
        </row>
        <row r="1500">
          <cell r="A1500" t="str">
            <v>Ø¢Ù…ÙˆØ²Ù‡â€ŒÙ‡Ø§ÛŒ Ù‚Ø±Ø¢Ù†ÛŒ</v>
          </cell>
        </row>
        <row r="1501">
          <cell r="A1501" t="str">
            <v>Revista Chilena de EnfermerÃ­a</v>
          </cell>
        </row>
        <row r="1502">
          <cell r="A1502" t="str">
            <v>And</v>
          </cell>
        </row>
        <row r="1503">
          <cell r="A1503" t="str">
            <v>Resources Chemicals and Materials</v>
          </cell>
        </row>
        <row r="1504">
          <cell r="A1504" t="str">
            <v>Klausula</v>
          </cell>
        </row>
        <row r="1505">
          <cell r="A1505" t="str">
            <v>Interfaces Brasil/CanadÃ¡</v>
          </cell>
        </row>
        <row r="1506">
          <cell r="A1506" t="str">
            <v>Jurnal SMART (Studi Masyarakat, Religi, dan Tradisi)</v>
          </cell>
        </row>
        <row r="1507">
          <cell r="A1507" t="str">
            <v>Civitas - Revista de CiÃªncias Sociais</v>
          </cell>
        </row>
        <row r="1508">
          <cell r="A1508" t="str">
            <v>kultur</v>
          </cell>
        </row>
        <row r="1509">
          <cell r="A1509" t="str">
            <v>EIRP Proceedings</v>
          </cell>
        </row>
        <row r="1510">
          <cell r="A1510" t="str">
            <v>Biblica et Patristica Thoruniensia</v>
          </cell>
        </row>
        <row r="1511">
          <cell r="A1511" t="str">
            <v>Ð’Ð¾Ð¿Ñ€Ð¾ÑÑ‹ Ð¾Ð±Ñ€Ð°Ð·Ð¾Ð²Ð°Ð½Ð¸Ñ</v>
          </cell>
        </row>
        <row r="1512">
          <cell r="A1512" t="str">
            <v>Annals of Rehabilitation Medicine</v>
          </cell>
        </row>
        <row r="1513">
          <cell r="A1513" t="str">
            <v>Radical Housing Journal</v>
          </cell>
        </row>
        <row r="1514">
          <cell r="A1514" t="str">
            <v>Rotor: Jurnal Ilmiah Teknik Mesin</v>
          </cell>
        </row>
        <row r="1515">
          <cell r="A1515" t="str">
            <v>Annals of Ayurvedic Medicine</v>
          </cell>
        </row>
        <row r="1516">
          <cell r="A1516" t="str">
            <v>Papeles del Centro de Investigaciones de la Facultad de Ciencias JurÃ­dicas y Sociales</v>
          </cell>
        </row>
        <row r="1517">
          <cell r="A1517" t="str">
            <v>Semiconductor Physics, Quantum Electronics &amp; Optoelectronics</v>
          </cell>
        </row>
        <row r="1518">
          <cell r="A1518" t="str">
            <v>Zhongguo dizhi zaihai yu fangzhi xuebao</v>
          </cell>
        </row>
        <row r="1519">
          <cell r="A1519" t="str">
            <v>Journal of Information, Education, Science and Technology</v>
          </cell>
        </row>
        <row r="1520">
          <cell r="A1520" t="str">
            <v>PerifÃ©rica</v>
          </cell>
        </row>
        <row r="1521">
          <cell r="A1521" t="str">
            <v>LL Journal</v>
          </cell>
        </row>
        <row r="1522">
          <cell r="A1522" t="str">
            <v>Communitas</v>
          </cell>
        </row>
        <row r="1523">
          <cell r="A1523" t="str">
            <v>Journal of English Teaching and Linguistics</v>
          </cell>
        </row>
        <row r="1524">
          <cell r="A1524" t="str">
            <v>Sociological Science</v>
          </cell>
        </row>
        <row r="1525">
          <cell r="A1525" t="str">
            <v>Berkala Sainstek</v>
          </cell>
        </row>
        <row r="1526">
          <cell r="A1526" t="str">
            <v>La Deleuziana</v>
          </cell>
        </row>
        <row r="1527">
          <cell r="A1527" t="str">
            <v>Jurnal Cakrawala Hukum</v>
          </cell>
        </row>
        <row r="1528">
          <cell r="A1528" t="str">
            <v>Revista Digital de InvestigaciÃ³n en Docencia Universitaria</v>
          </cell>
        </row>
        <row r="1529">
          <cell r="A1529" t="str">
            <v>Romanian Journal of Horticulture</v>
          </cell>
        </row>
        <row r="1530">
          <cell r="A1530" t="str">
            <v>EspaÃ§o AmerÃ­ndio</v>
          </cell>
        </row>
        <row r="1531">
          <cell r="A1531" t="str">
            <v>Al-Balagh: Jurnal Dakwah dan Komunikasi</v>
          </cell>
        </row>
        <row r="1532">
          <cell r="A1532" t="str">
            <v>Bibliotheca Lituana</v>
          </cell>
        </row>
        <row r="1533">
          <cell r="A1533" t="str">
            <v>Ð¥ÑƒÐ´Ð¾Ð¶ÐµÑÑ‚Ð²ÐµÐ½Ð½Ð°Ñ ÐºÑƒÐ»ÑŒÑ‚ÑƒÑ€Ð°</v>
          </cell>
        </row>
        <row r="1534">
          <cell r="A1534" t="str">
            <v>Slavonic Pedagogical Studies Journal</v>
          </cell>
        </row>
        <row r="1535">
          <cell r="A1535" t="str">
            <v>MedzinÃ¡rodnÃ© vzÅ¥ahy</v>
          </cell>
        </row>
        <row r="1536">
          <cell r="A1536" t="str">
            <v>Salduie</v>
          </cell>
        </row>
        <row r="1537">
          <cell r="A1537" t="str">
            <v>Philosophy and the Mind Sciences</v>
          </cell>
        </row>
        <row r="1538">
          <cell r="A1538" t="str">
            <v>PsicologÃ­a UNEMI</v>
          </cell>
        </row>
        <row r="1539">
          <cell r="A1539" t="str">
            <v>Psychosocial Intervention</v>
          </cell>
        </row>
        <row r="1540">
          <cell r="A1540" t="str">
            <v>Revista TeologÃ­a</v>
          </cell>
        </row>
        <row r="1541">
          <cell r="A1541" t="str">
            <v>Philosophy Kitchen</v>
          </cell>
        </row>
        <row r="1542">
          <cell r="A1542" t="str">
            <v>Socjolingwistyka</v>
          </cell>
        </row>
        <row r="1543">
          <cell r="A1543" t="str">
            <v>Ð”Ð¾ÐºÑÐ°</v>
          </cell>
        </row>
        <row r="1544">
          <cell r="A1544" t="str">
            <v>Ù…Ø¬Ù„Ù‡ Ø¹Ù„ÙˆÙ… Ø±ÙˆØ§Ù†Ø´Ù†Ø§Ø®ØªÛŒ</v>
          </cell>
        </row>
        <row r="1545">
          <cell r="A1545" t="str">
            <v>Konteksty Pedagogiczne</v>
          </cell>
        </row>
        <row r="1546">
          <cell r="A1546" t="str">
            <v>Revista de InvestigaÃ§Ã£o e DivulgaÃ§Ã£o em EducaÃ§Ã£o MatemÃ¡tica</v>
          </cell>
        </row>
        <row r="1547">
          <cell r="A1547" t="str">
            <v>The ReScience Journal</v>
          </cell>
        </row>
        <row r="1548">
          <cell r="A1548" t="str">
            <v>Current Trends in Translation Teaching and Learning E</v>
          </cell>
        </row>
        <row r="1549">
          <cell r="A1549" t="str">
            <v>Fujita Medical Journal</v>
          </cell>
        </row>
        <row r="1550">
          <cell r="A1550" t="str">
            <v>Lisanuna: Jurnal Ilmu Bahasa Arab dan Pembelajarannya</v>
          </cell>
        </row>
        <row r="1551">
          <cell r="A1551" t="str">
            <v>Medisains</v>
          </cell>
        </row>
        <row r="1552">
          <cell r="A1552" t="str">
            <v>Com a Palavra, o Professor</v>
          </cell>
        </row>
        <row r="1553">
          <cell r="A1553" t="str">
            <v>EducaÃ§Ã£o QuÃ­mica en Punto de Vista</v>
          </cell>
        </row>
        <row r="1554">
          <cell r="A1554" t="str">
            <v>Imagens da EducaÃ§Ã£o</v>
          </cell>
        </row>
        <row r="1555">
          <cell r="A1555" t="str">
            <v>Revista de Relaciones Internacionales, Estrategia y Seguridad</v>
          </cell>
        </row>
        <row r="1556">
          <cell r="A1556" t="str">
            <v>Journal of Applied Communications</v>
          </cell>
        </row>
        <row r="1557">
          <cell r="A1557" t="str">
            <v>Kiri-KerÃª</v>
          </cell>
        </row>
        <row r="1558">
          <cell r="A1558" t="str">
            <v>Journal of Orthoptera Research</v>
          </cell>
        </row>
        <row r="1559">
          <cell r="A1559" t="str">
            <v>Forum Arkeologi</v>
          </cell>
        </row>
        <row r="1560">
          <cell r="A1560" t="str">
            <v>Colloquium Vitae</v>
          </cell>
        </row>
        <row r="1561">
          <cell r="A1561" t="str">
            <v>Pensamiento PsicolÃ³gico</v>
          </cell>
        </row>
        <row r="1562">
          <cell r="A1562" t="str">
            <v>Madaniya</v>
          </cell>
        </row>
        <row r="1563">
          <cell r="A1563" t="str">
            <v>Pakistan Veterinary Journal</v>
          </cell>
        </row>
        <row r="1564">
          <cell r="A1564" t="str">
            <v>Revista de Doutrina e JurisprudÃªncia</v>
          </cell>
        </row>
        <row r="1565">
          <cell r="A1565" t="str">
            <v>Jurnal Teori dan Praksis Pembelajaran IPS</v>
          </cell>
        </row>
        <row r="1566">
          <cell r="A1566" t="str">
            <v>Oral Health and Preventive Dentistry</v>
          </cell>
        </row>
        <row r="1567">
          <cell r="A1567" t="str">
            <v>Revista AdministraÃ§Ã£o em DiÃ¡logo</v>
          </cell>
        </row>
        <row r="1568">
          <cell r="A1568" t="str">
            <v>Scriptorium</v>
          </cell>
        </row>
        <row r="1569">
          <cell r="A1569" t="str">
            <v>Cultural Tourism</v>
          </cell>
        </row>
        <row r="1570">
          <cell r="A1570" t="str">
            <v>EURINT</v>
          </cell>
        </row>
        <row r="1571">
          <cell r="A1571" t="str">
            <v>Jurnal Pendidikan Geografi</v>
          </cell>
        </row>
        <row r="1572">
          <cell r="A1572" t="str">
            <v>Educational Challenges</v>
          </cell>
        </row>
        <row r="1573">
          <cell r="A1573" t="str">
            <v>Revista Virtual Universidad CatÃ³lica del Norte</v>
          </cell>
        </row>
        <row r="1574">
          <cell r="A1574" t="str">
            <v>e-Jurnal Medika Udayana</v>
          </cell>
        </row>
        <row r="1575">
          <cell r="A1575" t="str">
            <v>Journal of the Palaeontological Society of India</v>
          </cell>
        </row>
        <row r="1576">
          <cell r="A1576" t="str">
            <v>Trends in Pharmaceutical Sciences</v>
          </cell>
        </row>
        <row r="1577">
          <cell r="A1577" t="str">
            <v>Pastura: Journal of Tropical Forage Science</v>
          </cell>
        </row>
        <row r="1578">
          <cell r="A1578" t="str">
            <v>MÃ¨tode Science Studies Journal: Annual Review</v>
          </cell>
        </row>
        <row r="1579">
          <cell r="A1579" t="str">
            <v>Signo y Pensamiento</v>
          </cell>
        </row>
        <row r="1580">
          <cell r="A1580" t="str">
            <v>Journal of Curriculum Studies</v>
          </cell>
        </row>
        <row r="1581">
          <cell r="A1581" t="str">
            <v>JCEM Case Reports</v>
          </cell>
        </row>
        <row r="1582">
          <cell r="A1582" t="str">
            <v>Alimentos e NutriÃ§Ã£o</v>
          </cell>
        </row>
        <row r="1583">
          <cell r="A1583" t="str">
            <v>JSP: Jurnal Ilmu Sosial dan Ilmu Politik</v>
          </cell>
        </row>
        <row r="1584">
          <cell r="A1584" t="str">
            <v>Revista EletrÃ´nica de Direito Processual</v>
          </cell>
        </row>
        <row r="1585">
          <cell r="A1585" t="str">
            <v>Bone &amp; Joint Research</v>
          </cell>
        </row>
        <row r="1586">
          <cell r="A1586" t="str">
            <v>Strategic Management</v>
          </cell>
        </row>
        <row r="1587">
          <cell r="A1587" t="str">
            <v>Global Journal of Environmental Science and Management</v>
          </cell>
        </row>
        <row r="1588">
          <cell r="A1588" t="str">
            <v>Revista Fuentes</v>
          </cell>
        </row>
        <row r="1589">
          <cell r="A1589" t="str">
            <v>Dermatology Practical &amp; Conceptual</v>
          </cell>
        </row>
        <row r="1590">
          <cell r="A1590" t="str">
            <v>CHIPSET</v>
          </cell>
        </row>
        <row r="1591">
          <cell r="A1591" t="str">
            <v>Jurnal Akuntansi: Kajian Ilmiah Akuntansi</v>
          </cell>
        </row>
        <row r="1592">
          <cell r="A1592" t="str">
            <v>TSBS Bildiriler Dergisi</v>
          </cell>
        </row>
        <row r="1593">
          <cell r="A1593" t="str">
            <v>Central European Journal of Educational Research</v>
          </cell>
        </row>
        <row r="1594">
          <cell r="A1594" t="str">
            <v>ÐŸÑ€Ð¾Ð±Ð»ÐµÐ¼Ð¸ ÑÑƒÑ‡Ð°ÑÐ½Ð¾Ð³Ð¾ Ð»Ñ–Ñ‚ÐµÑ€Ð°Ñ‚ÑƒÑ€Ð¾Ð·Ð½Ð°Ð²ÑÑ‚Ð²Ð°</v>
          </cell>
        </row>
        <row r="1595">
          <cell r="A1595" t="str">
            <v>Croatian Yearbook of European Law and Policy</v>
          </cell>
        </row>
        <row r="1596">
          <cell r="A1596" t="str">
            <v>UluslararasÄ± Filoloji BengÃ¼</v>
          </cell>
        </row>
        <row r="1597">
          <cell r="A1597" t="str">
            <v>Informes CientÃ­ficos y TÃ©cnicos (Universidad Nacional de la Patagonia Austral)</v>
          </cell>
        </row>
        <row r="1598">
          <cell r="A1598" t="str">
            <v>SociÃ©tÃ© Internationale dâ€™Urologie Journal</v>
          </cell>
        </row>
        <row r="1599">
          <cell r="A1599" t="str">
            <v>Reinwardtia</v>
          </cell>
        </row>
        <row r="1600">
          <cell r="A1600" t="str">
            <v>Computational Linguistics</v>
          </cell>
        </row>
        <row r="1601">
          <cell r="A1601" t="str">
            <v>Jurnal Agrotek Tropika</v>
          </cell>
        </row>
        <row r="1602">
          <cell r="A1602" t="str">
            <v>Science, Technologie, DÃ©veloppement</v>
          </cell>
        </row>
        <row r="1603">
          <cell r="A1603" t="str">
            <v>Journal of Student Affairs in Africa</v>
          </cell>
        </row>
        <row r="1604">
          <cell r="A1604" t="str">
            <v>RiCognizioni</v>
          </cell>
        </row>
        <row r="1605">
          <cell r="A1605" t="str">
            <v>Journal of Isotopes</v>
          </cell>
        </row>
        <row r="1606">
          <cell r="A1606" t="str">
            <v>Designio. InvestigaciÃ³n en DiseÃ±o GrÃ¡fico y Estudios de la Imagen</v>
          </cell>
        </row>
        <row r="1607">
          <cell r="A1607" t="str">
            <v>Physical Review Accelerators and Beams</v>
          </cell>
        </row>
        <row r="1608">
          <cell r="A1608" t="str">
            <v>Groundings</v>
          </cell>
        </row>
        <row r="1609">
          <cell r="A1609" t="str">
            <v>PeriÃ³dicus</v>
          </cell>
        </row>
        <row r="1610">
          <cell r="A1610" t="str">
            <v>PLOS Sustainability and Transformation</v>
          </cell>
        </row>
        <row r="1611">
          <cell r="A1611" t="str">
            <v>Universal Journal of Mathematics and Applications</v>
          </cell>
        </row>
        <row r="1612">
          <cell r="A1612" t="str">
            <v>Revista de CiÃªncias da EducaÃ§Ã£o</v>
          </cell>
        </row>
        <row r="1613">
          <cell r="A1613" t="str">
            <v>Remote Sensing</v>
          </cell>
        </row>
        <row r="1614">
          <cell r="A1614" t="str">
            <v>Acta MÃ©dica Portuguesa</v>
          </cell>
        </row>
        <row r="1615">
          <cell r="A1615" t="str">
            <v>Ù…Ø¬Ù„Ø© Ø§Ù„ÙˆÙ‚Ù</v>
          </cell>
        </row>
        <row r="1616">
          <cell r="A1616" t="str">
            <v>Cailiao gongcheng</v>
          </cell>
        </row>
        <row r="1617">
          <cell r="A1617" t="str">
            <v>Foro Interno</v>
          </cell>
        </row>
        <row r="1618">
          <cell r="A1618" t="str">
            <v>Revista Latinoamericana de Derechos Humanos</v>
          </cell>
        </row>
        <row r="1619">
          <cell r="A1619" t="str">
            <v>MaÇ§allatÌˆ KulliyyatÌˆ Al-TarbiyyatÌˆ</v>
          </cell>
        </row>
        <row r="1620">
          <cell r="A1620" t="str">
            <v>Bioeduca</v>
          </cell>
        </row>
        <row r="1621">
          <cell r="A1621" t="str">
            <v>BJR|Artificial Intelligence</v>
          </cell>
        </row>
        <row r="1622">
          <cell r="A1622" t="str">
            <v>Investigaciones TurÃ­sticas</v>
          </cell>
        </row>
        <row r="1623">
          <cell r="A1623" t="str">
            <v>Kongzhi Yu Xinxi Jishu</v>
          </cell>
        </row>
        <row r="1624">
          <cell r="A1624" t="str">
            <v>Ø¹Ù„ÙˆÙ… Ùˆ ÙÙ†Ø§ÙˆØ±ÛŒ Ø±Ù†Ú¯</v>
          </cell>
        </row>
        <row r="1625">
          <cell r="A1625" t="str">
            <v>Leibniz International Proceedings in Informatics</v>
          </cell>
        </row>
        <row r="1626">
          <cell r="A1626" t="str">
            <v>BioquÃ­mica y PatologÃ­a ClÃ­nica</v>
          </cell>
        </row>
        <row r="1627">
          <cell r="A1627" t="str">
            <v>QuiÃ©n</v>
          </cell>
        </row>
        <row r="1628">
          <cell r="A1628" t="str">
            <v>Annapurna Journal of Health Sciences</v>
          </cell>
        </row>
        <row r="1629">
          <cell r="A1629" t="str">
            <v>REDIMAT</v>
          </cell>
        </row>
        <row r="1630">
          <cell r="A1630" t="str">
            <v>Ù¾Ø±Ø¯Ø§Ø²Ø´ Ø³ÛŒÚ¯Ù†Ø§Ù„ Ù¾ÛŒØ´Ø±ÙØªÙ‡</v>
          </cell>
        </row>
        <row r="1631">
          <cell r="A1631" t="str">
            <v>Jurnal Sumber Daya Air</v>
          </cell>
        </row>
        <row r="1632">
          <cell r="A1632" t="str">
            <v>Ù…Ø¬Ù„Ù‡ Ø¹Ù„Ù…ÛŒ Ø¯Ø§Ù†Ø´Ú¯Ø§Ù‡ Ø¹Ù„ÙˆÙ… Ù¾Ø²Ø´Ú©ÛŒ Ú©Ø±Ø¯Ø³ØªØ§Ù†</v>
          </cell>
        </row>
        <row r="1633">
          <cell r="A1633" t="str">
            <v>ÐÐµÐ¾Ñ‚Ð»Ð¾Ð¶Ð½Ð°Ñ Ð¼ÐµÐ´Ð¸Ñ†Ð¸Ð½ÑÐºÐ°Ñ Ð¿Ð¾Ð¼Ð¾Ñ‰ÑŒ</v>
          </cell>
        </row>
        <row r="1634">
          <cell r="A1634" t="str">
            <v>Contrastive Pragmatics</v>
          </cell>
        </row>
        <row r="1635">
          <cell r="A1635" t="str">
            <v>TimiÅŸoara Medical Journal</v>
          </cell>
        </row>
        <row r="1636">
          <cell r="A1636" t="str">
            <v>Studia Historiae Scientiarum</v>
          </cell>
        </row>
        <row r="1637">
          <cell r="A1637" t="str">
            <v>The Korean Journal of Gastroenterology</v>
          </cell>
        </row>
        <row r="1638">
          <cell r="A1638" t="str">
            <v>Interfaces and Free Boundaries</v>
          </cell>
        </row>
        <row r="1639">
          <cell r="A1639" t="str">
            <v>Physiologia</v>
          </cell>
        </row>
        <row r="1640">
          <cell r="A1640" t="str">
            <v>Revista MÃ©dica Herediana</v>
          </cell>
        </row>
        <row r="1641">
          <cell r="A1641" t="str">
            <v>Sintesis</v>
          </cell>
        </row>
        <row r="1642">
          <cell r="A1642" t="str">
            <v>Ù…Ø·Ø§Ù„Ø¹Ø§Øª Ø±ÙˆØ§Ù†Ø´Ù†Ø§Ø³ÛŒ ØªØ±Ø¨ÛŒØªÛŒ</v>
          </cell>
        </row>
        <row r="1643">
          <cell r="A1643" t="str">
            <v>Biologia Plantarum</v>
          </cell>
        </row>
        <row r="1644">
          <cell r="A1644" t="str">
            <v>Rendiconti del Seminario Matematico della UniversitÃ  di Padova</v>
          </cell>
        </row>
        <row r="1645">
          <cell r="A1645" t="str">
            <v>Journal of Educational Evaluation for Health Professions</v>
          </cell>
        </row>
        <row r="1646">
          <cell r="A1646" t="str">
            <v>Daluang</v>
          </cell>
        </row>
        <row r="1647">
          <cell r="A1647" t="str">
            <v>Discovery Immunology</v>
          </cell>
        </row>
        <row r="1648">
          <cell r="A1648" t="str">
            <v>International Journal of Biomedicine and Public Health</v>
          </cell>
        </row>
        <row r="1649">
          <cell r="A1649" t="str">
            <v>Facta Universitatis. Series: Electronics and Energetics</v>
          </cell>
        </row>
        <row r="1650">
          <cell r="A1650" t="str">
            <v>Journal of Responsible Production and Consumption</v>
          </cell>
        </row>
        <row r="1651">
          <cell r="A1651" t="str">
            <v>Revista Estudios en EducaciÃ³n</v>
          </cell>
        </row>
        <row r="1652">
          <cell r="A1652" t="str">
            <v>Knowledge &amp; Performance Management</v>
          </cell>
        </row>
        <row r="1653">
          <cell r="A1653" t="str">
            <v>Onco</v>
          </cell>
        </row>
        <row r="1654">
          <cell r="A1654" t="str">
            <v>Revista BiolÃ³gico Agropecuaria Tuxpan</v>
          </cell>
        </row>
        <row r="1655">
          <cell r="A1655" t="str">
            <v>Journal of Bahria University Medical and Dental College</v>
          </cell>
        </row>
        <row r="1656">
          <cell r="A1656" t="str">
            <v>Coasts</v>
          </cell>
        </row>
        <row r="1657">
          <cell r="A1657" t="str">
            <v>Via Spiritus</v>
          </cell>
        </row>
        <row r="1658">
          <cell r="A1658" t="str">
            <v>Skopos</v>
          </cell>
        </row>
        <row r="1659">
          <cell r="A1659" t="str">
            <v>Journal of Obstetric and Gynaecological Practices POGS</v>
          </cell>
        </row>
        <row r="1660">
          <cell r="A1660" t="str">
            <v>Quantitative Science Studies</v>
          </cell>
        </row>
        <row r="1661">
          <cell r="A1661" t="str">
            <v>Peristil</v>
          </cell>
        </row>
        <row r="1662">
          <cell r="A1662" t="str">
            <v>Momentdergi</v>
          </cell>
        </row>
        <row r="1663">
          <cell r="A1663" t="str">
            <v>Bulletin KNOB</v>
          </cell>
        </row>
        <row r="1664">
          <cell r="A1664" t="str">
            <v>Network Neuroscience</v>
          </cell>
        </row>
        <row r="1665">
          <cell r="A1665" t="str">
            <v>Al-Salam Journal for Engineering  and Technology</v>
          </cell>
        </row>
        <row r="1666">
          <cell r="A1666" t="str">
            <v>Projeto HistÃ³ria</v>
          </cell>
        </row>
        <row r="1667">
          <cell r="A1667" t="str">
            <v>Ù¾Ú˜ÙˆÙ‡Ø´ Ø¯Ø± Ù…Ø¯ÛŒØ±ÛŒØª ÙˆØ±Ø²Ø´ÛŒ Ùˆ Ø±ÙØªØ§Ø± Ø­Ø±Ú©ØªÛŒ</v>
          </cell>
        </row>
        <row r="1668">
          <cell r="A1668" t="str">
            <v>Jurnal Pendidikan IPA Indonesia</v>
          </cell>
        </row>
        <row r="1669">
          <cell r="A1669" t="str">
            <v>Journal of Ethics in Entrepreneurship and Technology</v>
          </cell>
        </row>
        <row r="1670">
          <cell r="A1670" t="str">
            <v>Research Journal of Pharmacognosy</v>
          </cell>
        </row>
        <row r="1671">
          <cell r="A1671" t="str">
            <v>Challenges and Issues of Modern Science</v>
          </cell>
        </row>
        <row r="1672">
          <cell r="A1672" t="str">
            <v>Journal of Experimental and Molecular Biology</v>
          </cell>
        </row>
        <row r="1673">
          <cell r="A1673" t="str">
            <v>Ø¨ÙˆÙ…â€ŒØ´Ù†Ø§Ø³ÛŒ Ø¢Ø¨Ø²ÛŒØ§Ù†</v>
          </cell>
        </row>
        <row r="1674">
          <cell r="A1674" t="str">
            <v>Zhongguo ertong baojian zazhi</v>
          </cell>
        </row>
        <row r="1675">
          <cell r="A1675" t="str">
            <v>Journal of Islamic Ethics</v>
          </cell>
        </row>
        <row r="1676">
          <cell r="A1676" t="str">
            <v>Revista d'Estudis AutonÃ²mics i Federals</v>
          </cell>
        </row>
        <row r="1677">
          <cell r="A1677" t="str">
            <v>NaÅ¡e More (Dubrovnik)</v>
          </cell>
        </row>
        <row r="1678">
          <cell r="A1678" t="str">
            <v>Digital Economy and Sustainable Development</v>
          </cell>
        </row>
        <row r="1679">
          <cell r="A1679" t="str">
            <v>Actuators</v>
          </cell>
        </row>
        <row r="1680">
          <cell r="A1680" t="str">
            <v>KIU Journal of Science, Engineering and Technology</v>
          </cell>
        </row>
        <row r="1681">
          <cell r="A1681" t="str">
            <v>REMAT</v>
          </cell>
        </row>
        <row r="1682">
          <cell r="A1682" t="str">
            <v>Revista de FilologÃ­a de la Universidad de La Laguna</v>
          </cell>
        </row>
        <row r="1683">
          <cell r="A1683" t="str">
            <v>Children</v>
          </cell>
        </row>
        <row r="1684">
          <cell r="A1684" t="str">
            <v>William Morris Davis</v>
          </cell>
        </row>
        <row r="1685">
          <cell r="A1685" t="str">
            <v>Microorganisms</v>
          </cell>
        </row>
        <row r="1686">
          <cell r="A1686" t="str">
            <v>Journal of Marlowe Studies</v>
          </cell>
        </row>
        <row r="1687">
          <cell r="A1687" t="str">
            <v>Persona y Sociedad</v>
          </cell>
        </row>
        <row r="1688">
          <cell r="A1688" t="str">
            <v>Lectora: Revista de Dones i Textualitat</v>
          </cell>
        </row>
        <row r="1689">
          <cell r="A1689" t="str">
            <v>Dentistry Journal</v>
          </cell>
        </row>
        <row r="1690">
          <cell r="A1690" t="str">
            <v>Acta Biologica Slovenica</v>
          </cell>
        </row>
        <row r="1691">
          <cell r="A1691" t="str">
            <v>Earth Surface Dynamics</v>
          </cell>
        </row>
        <row r="1692">
          <cell r="A1692" t="str">
            <v>Cosmetics</v>
          </cell>
        </row>
        <row r="1693">
          <cell r="A1693" t="str">
            <v>Revista de Fomento Social</v>
          </cell>
        </row>
        <row r="1694">
          <cell r="A1694" t="str">
            <v>ACTIO Journal of Technology in Design, Film Arts and Visual Communication</v>
          </cell>
        </row>
        <row r="1695">
          <cell r="A1695" t="str">
            <v>Antibodies</v>
          </cell>
        </row>
        <row r="1696">
          <cell r="A1696" t="str">
            <v>Discover Public Health</v>
          </cell>
        </row>
        <row r="1697">
          <cell r="A1697" t="str">
            <v>Diversity</v>
          </cell>
        </row>
        <row r="1698">
          <cell r="A1698" t="str">
            <v>Current Medicine Research and Practice</v>
          </cell>
        </row>
        <row r="1699">
          <cell r="A1699" t="str">
            <v>Drones</v>
          </cell>
        </row>
        <row r="1700">
          <cell r="A1700" t="str">
            <v>Cancer Research, Statistics, and Treatment</v>
          </cell>
        </row>
        <row r="1701">
          <cell r="A1701" t="str">
            <v>Clinical Psychology Today</v>
          </cell>
        </row>
        <row r="1702">
          <cell r="A1702" t="str">
            <v>Journal of Functional Biomaterials</v>
          </cell>
        </row>
        <row r="1703">
          <cell r="A1703" t="str">
            <v>Journal of Surgical Specialties and Rural Practice</v>
          </cell>
        </row>
        <row r="1704">
          <cell r="A1704" t="str">
            <v>Ius ComitiÃ£lis</v>
          </cell>
        </row>
        <row r="1705">
          <cell r="A1705" t="str">
            <v>Economies</v>
          </cell>
        </row>
        <row r="1706">
          <cell r="A1706" t="str">
            <v>Journal of Primary Care Specialties</v>
          </cell>
        </row>
        <row r="1707">
          <cell r="A1707" t="str">
            <v>Ð¢ÐµÑ…Ð½Ð¾Ð»Ð¾Ð³Ñ–Ñ Ñ– Ñ‚ÐµÑ…Ð½Ñ–ÐºÐ° Ð´Ñ€ÑƒÐºÐ°Ñ€ÑÑ‚Ð²Ð°</v>
          </cell>
        </row>
        <row r="1708">
          <cell r="A1708" t="str">
            <v>Journal of Imaging</v>
          </cell>
        </row>
        <row r="1709">
          <cell r="A1709" t="str">
            <v>Journal of Orthopaedic Diseases and Traumatology</v>
          </cell>
        </row>
        <row r="1710">
          <cell r="A1710" t="str">
            <v>Ð˜Ð·Ð²ÐµÑÑ‚Ð¸Ñ ÐÐ»Ñ‚Ð°Ð¹ÑÐºÐ¾Ð³Ð¾ Ð³Ð¾ÑÑƒÐ´Ð°Ñ€ÑÑ‚Ð²ÐµÐ½Ð½Ð¾Ð³Ð¾ ÑƒÐ½Ð¸Ð²ÐµÑ€ÑÐ¸Ñ‚ÐµÑ‚Ð°</v>
          </cell>
        </row>
        <row r="1711">
          <cell r="A1711" t="str">
            <v>Journal of Low Power Electronics and Applications</v>
          </cell>
        </row>
        <row r="1712">
          <cell r="A1712" t="str">
            <v>Sur le Journalisme</v>
          </cell>
        </row>
        <row r="1713">
          <cell r="A1713" t="str">
            <v>Geoscientific Instrumentation, Methods and Data Systems</v>
          </cell>
        </row>
        <row r="1714">
          <cell r="A1714" t="str">
            <v>Societies</v>
          </cell>
        </row>
        <row r="1715">
          <cell r="A1715" t="str">
            <v>Journal of the Indian Academy of Echocardiography &amp; Cardiovascular Imaging</v>
          </cell>
        </row>
        <row r="1716">
          <cell r="A1716" t="str">
            <v>Systems</v>
          </cell>
        </row>
        <row r="1717">
          <cell r="A1717" t="str">
            <v>Ð’Ð¸Ñ€Ñ‚ÑƒÐ°Ð»ÑŒÐ½Ð°Ñ ÐºÐ¾Ð¼Ð¼ÑƒÐ½Ð¸ÐºÐ°Ñ†Ð¸Ñ Ð¸ ÑÐ¾Ñ†Ð¸Ð°Ð»ÑŒÐ½Ñ‹Ðµ ÑÐµÑ‚Ð¸</v>
          </cell>
        </row>
        <row r="1718">
          <cell r="A1718" t="str">
            <v>Database Systems Journal</v>
          </cell>
        </row>
        <row r="1719">
          <cell r="A1719" t="str">
            <v>Tropical Medicine and Infectious Disease</v>
          </cell>
        </row>
        <row r="1720">
          <cell r="A1720" t="str">
            <v>Conjeturas Sociologicas</v>
          </cell>
        </row>
        <row r="1721">
          <cell r="A1721" t="str">
            <v>Western Indian Ocean Journal of Marine Science</v>
          </cell>
        </row>
        <row r="1722">
          <cell r="A1722" t="str">
            <v>Universe</v>
          </cell>
        </row>
        <row r="1723">
          <cell r="A1723" t="str">
            <v>LÃ¬teraturnij Proces: MetodologÃ¬Ã¢, ÃŒmena, TendencÃ¬Ã¯</v>
          </cell>
        </row>
        <row r="1724">
          <cell r="A1724" t="str">
            <v>Erbil Journal of Nursing and Midwifery</v>
          </cell>
        </row>
        <row r="1725">
          <cell r="A1725" t="str">
            <v>Science Advances</v>
          </cell>
        </row>
        <row r="1726">
          <cell r="A1726" t="str">
            <v>Safety</v>
          </cell>
        </row>
        <row r="1727">
          <cell r="A1727" t="str">
            <v>Social Medicine</v>
          </cell>
        </row>
        <row r="1728">
          <cell r="A1728" t="str">
            <v>Revista CientÃ­fica Profundidad Construyendo Futuro</v>
          </cell>
        </row>
        <row r="1729">
          <cell r="A1729" t="str">
            <v>Fermentation</v>
          </cell>
        </row>
        <row r="1730">
          <cell r="A1730" t="str">
            <v>International Journal of Strength and Conditioning</v>
          </cell>
        </row>
        <row r="1731">
          <cell r="A1731" t="str">
            <v>Prompt</v>
          </cell>
        </row>
        <row r="1732">
          <cell r="A1732" t="str">
            <v>Fire</v>
          </cell>
        </row>
        <row r="1733">
          <cell r="A1733" t="str">
            <v>Rivista CQIA</v>
          </cell>
        </row>
        <row r="1734">
          <cell r="A1734" t="str">
            <v>Resources</v>
          </cell>
        </row>
        <row r="1735">
          <cell r="A1735" t="str">
            <v>Numeracy</v>
          </cell>
        </row>
        <row r="1736">
          <cell r="A1736" t="str">
            <v>Trendy v podnikÃ¡nÃ­</v>
          </cell>
        </row>
        <row r="1737">
          <cell r="A1737" t="str">
            <v>Cybernetics and Information Technologies</v>
          </cell>
        </row>
        <row r="1738">
          <cell r="A1738" t="str">
            <v>Languages</v>
          </cell>
        </row>
        <row r="1739">
          <cell r="A1739" t="str">
            <v>International Journal of Advanced Humanities Research</v>
          </cell>
        </row>
        <row r="1740">
          <cell r="A1740" t="str">
            <v>Aerosol and Air Quality Research</v>
          </cell>
        </row>
        <row r="1741">
          <cell r="A1741" t="str">
            <v>Social Sciences</v>
          </cell>
        </row>
        <row r="1742">
          <cell r="A1742" t="str">
            <v>Pamomong</v>
          </cell>
        </row>
        <row r="1743">
          <cell r="A1743" t="str">
            <v>Ð†Ð½Ñ„Ð¾Ñ€Ð¼Ð°Ñ†Ñ–Ð¹Ð½Ñ– Ñ‚ÐµÑ…Ð½Ð¾Ð»Ð¾Ð³Ñ–Ñ— Ñ– Ð·Ð°ÑÐ¾Ð±Ð¸ Ð½Ð°Ð²Ñ‡Ð°Ð½Ð½Ñ</v>
          </cell>
        </row>
        <row r="1744">
          <cell r="A1744" t="str">
            <v>Bosniaca</v>
          </cell>
        </row>
        <row r="1745">
          <cell r="A1745" t="str">
            <v>Quantum Beam Science</v>
          </cell>
        </row>
        <row r="1746">
          <cell r="A1746" t="str">
            <v>Jurnal Psikologi Undip</v>
          </cell>
        </row>
        <row r="1747">
          <cell r="A1747" t="str">
            <v>Caiana: Revista de Historia del Arte y Cultura Visual</v>
          </cell>
        </row>
        <row r="1748">
          <cell r="A1748" t="str">
            <v>Applied Mechanics</v>
          </cell>
        </row>
        <row r="1749">
          <cell r="A1749" t="str">
            <v>Studia Securitatis</v>
          </cell>
        </row>
        <row r="1750">
          <cell r="A1750" t="str">
            <v>Biosfer</v>
          </cell>
        </row>
        <row r="1751">
          <cell r="A1751" t="str">
            <v>Surveys in Mathematics and its Applications</v>
          </cell>
        </row>
        <row r="1752">
          <cell r="A1752" t="str">
            <v>Pediatric Reports</v>
          </cell>
        </row>
        <row r="1753">
          <cell r="A1753" t="str">
            <v>ÐÐ½Ñ‚Ð¸Ð±Ð¸Ð¾Ñ‚Ð¸ÐºÐ¸ Ð¸ Ð¥Ð¸Ð¼Ð¸Ð¾Ñ‚ÐµÑ€Ð°Ð¿Ð¸Ñ</v>
          </cell>
        </row>
        <row r="1754">
          <cell r="A1754" t="str">
            <v>Economic Thought</v>
          </cell>
        </row>
        <row r="1755">
          <cell r="A1755" t="str">
            <v>Business Research</v>
          </cell>
        </row>
        <row r="1756">
          <cell r="A1756" t="str">
            <v>Journal of Developmental Biology</v>
          </cell>
        </row>
        <row r="1757">
          <cell r="A1757" t="str">
            <v>Advances in Electrical and Electronic Engineering</v>
          </cell>
        </row>
        <row r="1758">
          <cell r="A1758" t="str">
            <v>German Journal of Veterinary Research</v>
          </cell>
        </row>
        <row r="1759">
          <cell r="A1759" t="str">
            <v>Informatics</v>
          </cell>
        </row>
        <row r="1760">
          <cell r="A1760" t="str">
            <v>Journal of Industrial Engineering International</v>
          </cell>
        </row>
        <row r="1761">
          <cell r="A1761" t="str">
            <v>Religions</v>
          </cell>
        </row>
        <row r="1762">
          <cell r="A1762" t="str">
            <v>Global Transitions</v>
          </cell>
        </row>
        <row r="1763">
          <cell r="A1763" t="str">
            <v>Vertentes do Direito</v>
          </cell>
        </row>
        <row r="1764">
          <cell r="A1764" t="str">
            <v>Qatar Journal of Public Health</v>
          </cell>
        </row>
        <row r="1765">
          <cell r="A1765" t="str">
            <v>Photonics</v>
          </cell>
        </row>
        <row r="1766">
          <cell r="A1766" t="str">
            <v>Implementation Research and Practice</v>
          </cell>
        </row>
        <row r="1767">
          <cell r="A1767" t="str">
            <v>Revista Chilena de Terapia Ocupacional</v>
          </cell>
        </row>
        <row r="1768">
          <cell r="A1768" t="str">
            <v>PrzeglÄ…d Prawno-Ekonomiczny</v>
          </cell>
        </row>
        <row r="1769">
          <cell r="A1769" t="str">
            <v>Epidemiologia</v>
          </cell>
        </row>
        <row r="1770">
          <cell r="A1770" t="str">
            <v>AERA Open</v>
          </cell>
        </row>
        <row r="1771">
          <cell r="A1771" t="str">
            <v>Physical Culture, Recreation and Rehabilitation</v>
          </cell>
        </row>
        <row r="1772">
          <cell r="A1772" t="str">
            <v>International Journal of Turbomachinery, Propulsion and Power</v>
          </cell>
        </row>
        <row r="1773">
          <cell r="A1773" t="str">
            <v>Cancer Control</v>
          </cell>
        </row>
        <row r="1774">
          <cell r="A1774" t="str">
            <v>Wirtschaftsdienst</v>
          </cell>
        </row>
        <row r="1775">
          <cell r="A1775" t="str">
            <v>Infrastructures</v>
          </cell>
        </row>
        <row r="1776">
          <cell r="A1776" t="str">
            <v>Therapeutic Advances in Ophthalmology</v>
          </cell>
        </row>
        <row r="1777">
          <cell r="A1777" t="str">
            <v>Pedagogy of Health</v>
          </cell>
        </row>
        <row r="1778">
          <cell r="A1778" t="str">
            <v>Aquatic Living Resources</v>
          </cell>
        </row>
        <row r="1779">
          <cell r="A1779" t="str">
            <v>Global Africa</v>
          </cell>
        </row>
        <row r="1780">
          <cell r="A1780" t="str">
            <v>Arctic Science</v>
          </cell>
        </row>
        <row r="1781">
          <cell r="A1781" t="str">
            <v>ÐœÐ½Ð¾Ð³Ð¾ÑÐ·Ñ‹Ñ‡Ð¸Ðµ Ð² Ð¾Ð±Ñ€Ð°Ð·Ð¾Ð²Ð°Ñ‚ÐµÐ»ÑŒÐ½Ð¾Ð¼ Ð¿Ñ€Ð¾ÑÑ‚Ñ€Ð°Ð½ÑÑ‚Ð²Ðµ</v>
          </cell>
        </row>
        <row r="1782">
          <cell r="A1782" t="str">
            <v>Modern Electronic Materials</v>
          </cell>
        </row>
        <row r="1783">
          <cell r="A1783" t="str">
            <v>Theoria: Ð¿ÐµÐ´Ð°Ð³Ð¾Ð³Ð¸ÐºÐ°, ÑÐºÐ¾Ð½Ð¾Ð¼Ð¸ÐºÐ°, Ð¿Ñ€Ð°Ð²Ð¾</v>
          </cell>
        </row>
        <row r="1784">
          <cell r="A1784" t="str">
            <v>Between</v>
          </cell>
        </row>
        <row r="1785">
          <cell r="A1785" t="str">
            <v>Studia Linguistica</v>
          </cell>
        </row>
        <row r="1786">
          <cell r="A1786" t="str">
            <v>Nordisk Tidsskrift for Kriminalvidenskab</v>
          </cell>
        </row>
        <row r="1787">
          <cell r="A1787" t="str">
            <v>Natural Hazards and Earth System Sciences</v>
          </cell>
        </row>
        <row r="1788">
          <cell r="A1788" t="str">
            <v>Literasi Kesehatan Husada</v>
          </cell>
        </row>
        <row r="1789">
          <cell r="A1789" t="str">
            <v>Tematik: Jurnal Pemikiran dan Penelitian Pendidikan Anak Usia Dini</v>
          </cell>
        </row>
        <row r="1790">
          <cell r="A1790" t="str">
            <v>Annales Africaines de MÃ©decine</v>
          </cell>
        </row>
        <row r="1791">
          <cell r="A1791" t="str">
            <v>Computer and Knowledge Engineering</v>
          </cell>
        </row>
        <row r="1792">
          <cell r="A1792" t="str">
            <v>Information Impact</v>
          </cell>
        </row>
        <row r="1793">
          <cell r="A1793" t="str">
            <v>Cogent Engineering</v>
          </cell>
        </row>
        <row r="1794">
          <cell r="A1794" t="str">
            <v>Notes on Number Theory and Discrete Mathematics</v>
          </cell>
        </row>
        <row r="1795">
          <cell r="A1795" t="str">
            <v>ç”µåŠ›å·¥ç¨‹æŠ€æœ¯</v>
          </cell>
        </row>
        <row r="1796">
          <cell r="A1796" t="str">
            <v>Cogent Arts &amp; Humanities</v>
          </cell>
        </row>
        <row r="1797">
          <cell r="A1797" t="str">
            <v>African Journal of Science, Technology and Mathematics Education</v>
          </cell>
        </row>
        <row r="1798">
          <cell r="A1798" t="str">
            <v>Computer Methods in Biomechanics and Biomedical Engineering: Imaging &amp; Visualization</v>
          </cell>
        </row>
        <row r="1799">
          <cell r="A1799" t="str">
            <v>Progress in Scale Modeling, an International Journal</v>
          </cell>
        </row>
        <row r="1800">
          <cell r="A1800" t="str">
            <v>International Journal of Sustainable Energy</v>
          </cell>
        </row>
        <row r="1801">
          <cell r="A1801" t="str">
            <v>Nordisk Tidskrift fÃ¶r Socioonomastik</v>
          </cell>
        </row>
        <row r="1802">
          <cell r="A1802" t="str">
            <v>Journal of Investigative Surgery</v>
          </cell>
        </row>
        <row r="1803">
          <cell r="A1803" t="str">
            <v>Ikala: Revista de Lenguaje y Cultura</v>
          </cell>
        </row>
        <row r="1804">
          <cell r="A1804" t="str">
            <v>Sustainable Environment</v>
          </cell>
        </row>
        <row r="1805">
          <cell r="A1805" t="str">
            <v>Current Urology</v>
          </cell>
        </row>
        <row r="1806">
          <cell r="A1806" t="str">
            <v>Edukacja Muzyczna</v>
          </cell>
        </row>
        <row r="1807">
          <cell r="A1807" t="str">
            <v>Jambura Journal of Mathematics</v>
          </cell>
        </row>
        <row r="1808">
          <cell r="A1808" t="str">
            <v>AIP Advances</v>
          </cell>
        </row>
        <row r="1809">
          <cell r="A1809" t="str">
            <v>New Vistas</v>
          </cell>
        </row>
        <row r="1810">
          <cell r="A1810" t="str">
            <v>InDret</v>
          </cell>
        </row>
        <row r="1811">
          <cell r="A1811" t="str">
            <v>Northern European Journal of Language Technology</v>
          </cell>
        </row>
        <row r="1812">
          <cell r="A1812" t="str">
            <v>Itinerarios de Trabajo Social</v>
          </cell>
        </row>
        <row r="1813">
          <cell r="A1813" t="str">
            <v>Health Psychology and Behavioral Medicine</v>
          </cell>
        </row>
        <row r="1814">
          <cell r="A1814" t="str">
            <v>Biografistyka Pedagogiczna</v>
          </cell>
        </row>
        <row r="1815">
          <cell r="A1815" t="str">
            <v>MADGU Mundo, Arquitectura, DiseÃ±o GrÃ¡fico y Urbanismo</v>
          </cell>
        </row>
        <row r="1816">
          <cell r="A1816" t="str">
            <v>Cogent Economics &amp; Finance</v>
          </cell>
        </row>
        <row r="1817">
          <cell r="A1817" t="str">
            <v>International Journal of Urban Sustainable Development</v>
          </cell>
        </row>
        <row r="1818">
          <cell r="A1818" t="str">
            <v>Development Studies Research</v>
          </cell>
        </row>
        <row r="1819">
          <cell r="A1819" t="str">
            <v>Neurosurgery Practice</v>
          </cell>
        </row>
        <row r="1820">
          <cell r="A1820" t="str">
            <v>ÐÐµÐ¿ÐµÑ€ÐµÑ€Ð²Ð½Ð° Ð¿Ñ€Ð¾Ñ„ÐµÑÑ–Ð¹Ð½Ð° Ð¾ÑÐ²Ñ–Ñ‚Ð°: Ñ‚ÐµÐ¾Ñ€Ñ–Ñ Ñ‚Ð° Ð¿Ñ€Ð°ÐºÑ‚Ð¸ÐºÐ°</v>
          </cell>
        </row>
        <row r="1821">
          <cell r="A1821" t="str">
            <v>LHB Hydroscience Journal</v>
          </cell>
        </row>
        <row r="1822">
          <cell r="A1822" t="str">
            <v>Neurosurgery Open</v>
          </cell>
        </row>
        <row r="1823">
          <cell r="A1823" t="str">
            <v>Revista de HistÃ³ria da Arte</v>
          </cell>
        </row>
        <row r="1824">
          <cell r="A1824" t="str">
            <v>Fedro</v>
          </cell>
        </row>
        <row r="1825">
          <cell r="A1825" t="str">
            <v>Regional Studies, Regional Science</v>
          </cell>
        </row>
        <row r="1826">
          <cell r="A1826" t="str">
            <v>Annales Universitatis Mariae Curie-SkÅ‚odowska. Sectio G, Ius</v>
          </cell>
        </row>
        <row r="1827">
          <cell r="A1827" t="str">
            <v>Cogent Education</v>
          </cell>
        </row>
        <row r="1828">
          <cell r="A1828" t="str">
            <v>New Genetics and Society</v>
          </cell>
        </row>
        <row r="1829">
          <cell r="A1829" t="str">
            <v>Ø¢ÛŒÙ†Ø¯Ù‡ Ù¾Ú˜ÙˆÙ‡ÛŒ Ø§ÛŒØ±Ø§Ù†</v>
          </cell>
        </row>
        <row r="1830">
          <cell r="A1830" t="str">
            <v>Policy Design and Practice</v>
          </cell>
        </row>
        <row r="1831">
          <cell r="A1831" t="str">
            <v>Salud UIS</v>
          </cell>
        </row>
        <row r="1832">
          <cell r="A1832" t="str">
            <v>Russian Journal of Agricultural and Socio-Economic Sciences</v>
          </cell>
        </row>
        <row r="1833">
          <cell r="A1833" t="str">
            <v>Prion</v>
          </cell>
        </row>
        <row r="1834">
          <cell r="A1834" t="str">
            <v>Precision Nanomedicine</v>
          </cell>
        </row>
        <row r="1835">
          <cell r="A1835" t="str">
            <v>Al-Bidayah: Jurnal Pendidikan Dasar Islam</v>
          </cell>
        </row>
        <row r="1836">
          <cell r="A1836" t="str">
            <v>CaLLs: Journal of Culture, Arts, Literature, and Linguistics</v>
          </cell>
        </row>
        <row r="1837">
          <cell r="A1837" t="str">
            <v>Baltic Journal of Economics</v>
          </cell>
        </row>
        <row r="1838">
          <cell r="A1838" t="str">
            <v>Bioengineering</v>
          </cell>
        </row>
        <row r="1839">
          <cell r="A1839" t="str">
            <v>Cadernos Ibero-Americanos de Direito SanitÃ¡rio</v>
          </cell>
        </row>
        <row r="1840">
          <cell r="A1840" t="str">
            <v>Health Literacy and Communication Open</v>
          </cell>
        </row>
        <row r="1841">
          <cell r="A1841" t="str">
            <v>Drugs and Drug Candidates</v>
          </cell>
        </row>
        <row r="1842">
          <cell r="A1842" t="str">
            <v>Lagoonscapes</v>
          </cell>
        </row>
        <row r="1843">
          <cell r="A1843" t="str">
            <v>Andes Pediatrica</v>
          </cell>
        </row>
        <row r="1844">
          <cell r="A1844" t="str">
            <v>Philosophical Magazine Letters</v>
          </cell>
        </row>
        <row r="1845">
          <cell r="A1845" t="str">
            <v>Ù†Ø´Ø±ÛŒÙ‡ Ù…Ø·Ø§Ù„Ø¹Ø§Øª Ø¯Ø§Ù†Ø´â€ŒÙ¾Ú˜ÙˆÙ‡ÛŒ</v>
          </cell>
        </row>
        <row r="1846">
          <cell r="A1846" t="str">
            <v>Revista Brasileira de AvaliaÃ§Ã£o</v>
          </cell>
        </row>
        <row r="1847">
          <cell r="A1847" t="str">
            <v>Pharmacoepidemiology</v>
          </cell>
        </row>
        <row r="1848">
          <cell r="A1848" t="str">
            <v>Revista PÃ³s CiÃªncias Sociais</v>
          </cell>
        </row>
        <row r="1849">
          <cell r="A1849" t="str">
            <v>Ù…Ø·Ø§Ù„Ø¹Ø§Øª Ø²Ø¨Ø§Ù†â€Œâ€ŒÙ‡Ø§ Ùˆ Ú¯ÙˆÛŒØ´â€ŒÙ‡Ø§ÛŒ ØºØ±Ø¨ Ø§ÛŒØ±Ø§Ù†</v>
          </cell>
        </row>
        <row r="1850">
          <cell r="A1850" t="str">
            <v>Journal of Mahani Mathematical Research</v>
          </cell>
        </row>
        <row r="1851">
          <cell r="A1851" t="str">
            <v>Ù¾Ú˜ÙˆÙ‡Ø´ Ø¯Ø± Ù…Ø¯ÛŒØ±ÛŒØª ØªÙˆÙ„ÛŒØ¯ Ùˆ Ø¹Ù…Ù„ÛŒØ§Øª</v>
          </cell>
        </row>
        <row r="1852">
          <cell r="A1852" t="str">
            <v>History of Engineering Sciences and Institutions of Higher Education</v>
          </cell>
        </row>
        <row r="1853">
          <cell r="A1853" t="str">
            <v>Modelling in Science Education and Learning</v>
          </cell>
        </row>
        <row r="1854">
          <cell r="A1854" t="str">
            <v>KIU Interdisciplinary Journal of Humanities and Social Sciences</v>
          </cell>
        </row>
        <row r="1855">
          <cell r="A1855" t="str">
            <v>Journal of Vocational, Adult and Continuing Education and Training</v>
          </cell>
        </row>
        <row r="1856">
          <cell r="A1856" t="str">
            <v>Polymers and Polymer Composites</v>
          </cell>
        </row>
        <row r="1857">
          <cell r="A1857" t="str">
            <v>Waste</v>
          </cell>
        </row>
        <row r="1858">
          <cell r="A1858" t="str">
            <v>Ð¡Ð¾Ð²Ñ€ÐµÐ¼ÐµÐ½Ð½Ð¾Ðµ Ð´Ð¾ÑˆÐºÐ¾Ð»ÑŒÐ½Ð¾Ðµ Ð¾Ð±Ñ€Ð°Ð·Ð¾Ð²Ð°Ð½Ð¸Ðµ</v>
          </cell>
        </row>
        <row r="1859">
          <cell r="A1859" t="str">
            <v>Ø¢Ù…ÙˆØ²Ø´ Ù…Ù‡Ù†Ø¯Ø³ÛŒ Ø§ÛŒØ±Ø§Ù†</v>
          </cell>
        </row>
        <row r="1860">
          <cell r="A1860" t="str">
            <v>Geoforum Perspektiv</v>
          </cell>
        </row>
        <row r="1861">
          <cell r="A1861" t="str">
            <v>InFormation: Nordic Journal of Art and Research</v>
          </cell>
        </row>
        <row r="1862">
          <cell r="A1862" t="str">
            <v>Ù…Ø·Ø§Ù„Ø¹Ø§Øª Ù…Ø¯ÛŒØ±ÛŒØª ÙˆØ±Ø²Ø´ÛŒ</v>
          </cell>
        </row>
        <row r="1863">
          <cell r="A1863" t="str">
            <v>Journal of China and International Relations</v>
          </cell>
        </row>
        <row r="1864">
          <cell r="A1864" t="str">
            <v>Compiler</v>
          </cell>
        </row>
        <row r="1865">
          <cell r="A1865" t="str">
            <v>Coaching Psykologi: The Danish Journal of Coaching Psychology</v>
          </cell>
        </row>
        <row r="1866">
          <cell r="A1866" t="str">
            <v>Oculum Ensaios</v>
          </cell>
        </row>
        <row r="1867">
          <cell r="A1867" t="str">
            <v>Ù…Ø·Ø§Ù„Ø¹Ø§Øª Ø·Ø¨ ÙˆØ±Ø²Ø´ÛŒ</v>
          </cell>
        </row>
        <row r="1868">
          <cell r="A1868" t="str">
            <v>Management of Sustainable Development</v>
          </cell>
        </row>
        <row r="1869">
          <cell r="A1869" t="str">
            <v>Benha Veterinary Medical Journal</v>
          </cell>
        </row>
        <row r="1870">
          <cell r="A1870" t="str">
            <v>Kalamuna</v>
          </cell>
        </row>
        <row r="1871">
          <cell r="A1871" t="str">
            <v>Philippine Journal of Ophthalmology</v>
          </cell>
        </row>
        <row r="1872">
          <cell r="A1872" t="str">
            <v>Sakarya University Journal of Education</v>
          </cell>
        </row>
        <row r="1873">
          <cell r="A1873" t="str">
            <v>MagÌŒallatÌˆ KulliyyatÌˆ Al-SiÌ„yaÌ„hÌ£atÌˆ wa Al-FanaÌ„diq (GÌŒaÌ„miÊ¿atÌˆ Al-Mansoura)</v>
          </cell>
        </row>
        <row r="1874">
          <cell r="A1874" t="str">
            <v>Journal of Advanced Studies in Social Sciences</v>
          </cell>
        </row>
        <row r="1875">
          <cell r="A1875" t="str">
            <v>ArqueologÃ­a y Sociedad</v>
          </cell>
        </row>
        <row r="1876">
          <cell r="A1876" t="str">
            <v>Connexe</v>
          </cell>
        </row>
        <row r="1877">
          <cell r="A1877" t="str">
            <v>Disabilities</v>
          </cell>
        </row>
        <row r="1878">
          <cell r="A1878" t="str">
            <v>Zoodiversity</v>
          </cell>
        </row>
        <row r="1879">
          <cell r="A1879" t="str">
            <v>NUST Journal of Engineering Sciences</v>
          </cell>
        </row>
        <row r="1880">
          <cell r="A1880" t="str">
            <v>Interdisciplinary Journal of Signage and Wayfinding</v>
          </cell>
        </row>
        <row r="1881">
          <cell r="A1881" t="str">
            <v>Digital</v>
          </cell>
        </row>
        <row r="1882">
          <cell r="A1882" t="str">
            <v>Journal of Cosmetic Medicine</v>
          </cell>
        </row>
        <row r="1883">
          <cell r="A1883" t="str">
            <v>MaÇ§allaáº— Buá¸¥Å«á¹¯ Al-Tarbiyyaáº— Al-RÄ«yÄá¸iyyaáº—</v>
          </cell>
        </row>
        <row r="1884">
          <cell r="A1884" t="str">
            <v>Asia-Pacific Science Education</v>
          </cell>
        </row>
        <row r="1885">
          <cell r="A1885" t="str">
            <v>Poultry</v>
          </cell>
        </row>
        <row r="1886">
          <cell r="A1886" t="str">
            <v>Journal of Orthopedics and Joint Surgery</v>
          </cell>
        </row>
        <row r="1887">
          <cell r="A1887" t="str">
            <v>Aisyah Journal of Informatics and Electrical Engineering</v>
          </cell>
        </row>
        <row r="1888">
          <cell r="A1888" t="str">
            <v>Bijdragen tot de Taal-, Land- en Volkenkunde</v>
          </cell>
        </row>
        <row r="1889">
          <cell r="A1889" t="str">
            <v>Organoids</v>
          </cell>
        </row>
        <row r="1890">
          <cell r="A1890" t="str">
            <v>Ngarsa</v>
          </cell>
        </row>
        <row r="1891">
          <cell r="A1891" t="str">
            <v>Medwave</v>
          </cell>
        </row>
        <row r="1892">
          <cell r="A1892" t="str">
            <v>Research Trends in Humanities Education &amp; Philosophy</v>
          </cell>
        </row>
        <row r="1893">
          <cell r="A1893" t="str">
            <v>Sports Medicine Curiosity Journal</v>
          </cell>
        </row>
        <row r="1894">
          <cell r="A1894" t="str">
            <v>Nordic Studies on Alcohol and Drugs</v>
          </cell>
        </row>
        <row r="1895">
          <cell r="A1895" t="str">
            <v>Poljarnyj Vestnik: Norwegian Journal of Slavic Studies</v>
          </cell>
        </row>
        <row r="1896">
          <cell r="A1896" t="str">
            <v>Facta Universitatis. Series: Law and Politics</v>
          </cell>
        </row>
        <row r="1897">
          <cell r="A1897" t="str">
            <v>Revista EspaÃ§o AcadÃªmico</v>
          </cell>
        </row>
        <row r="1898">
          <cell r="A1898" t="str">
            <v>ä¸­è¥¿åŒ»ç»“åˆæŠ¤ç†</v>
          </cell>
        </row>
        <row r="1899">
          <cell r="A1899" t="str">
            <v>Jurnal Yaqzhan: Analisis Filsafat, Agama dan Kemanusiaan</v>
          </cell>
        </row>
        <row r="1900">
          <cell r="A1900" t="str">
            <v>Studies in 20th &amp; 21st Century Literature</v>
          </cell>
        </row>
        <row r="1901">
          <cell r="A1901" t="str">
            <v>Revista de Derecho</v>
          </cell>
        </row>
        <row r="1902">
          <cell r="A1902" t="str">
            <v>ØªØ­Ù‚ÛŒÙ‚Ø§Øª Ù†Ø¸Ø§Ù… Ø³Ù„Ø§Ù…Øª</v>
          </cell>
        </row>
        <row r="1903">
          <cell r="A1903" t="str">
            <v>Indagatio Didactica</v>
          </cell>
        </row>
        <row r="1904">
          <cell r="A1904" t="str">
            <v>East/West: Journal of Ukrainian Studies</v>
          </cell>
        </row>
        <row r="1905">
          <cell r="A1905" t="str">
            <v>Andalasian Livestock</v>
          </cell>
        </row>
        <row r="1906">
          <cell r="A1906" t="str">
            <v>Jurnal Ketahanan Nasional</v>
          </cell>
        </row>
        <row r="1907">
          <cell r="A1907" t="str">
            <v>Psychoactives</v>
          </cell>
        </row>
        <row r="1908">
          <cell r="A1908" t="str">
            <v>Compounds</v>
          </cell>
        </row>
        <row r="1909">
          <cell r="A1909" t="str">
            <v>Parasitologia</v>
          </cell>
        </row>
        <row r="1910">
          <cell r="A1910" t="str">
            <v>Contemporary Eurasia</v>
          </cell>
        </row>
        <row r="1911">
          <cell r="A1911" t="str">
            <v>Ù…Ø¬Ù„Ø© Ù…Ø±ÙƒØ² Ø¨Ø­ÙˆØ« Ø§Ù„ØªÙ‚Ù†ÙŠØ§Øª Ø§Ù„Ø§Ø­ÙŠØ§Ø¦ÙŠØ©</v>
          </cell>
        </row>
        <row r="1912">
          <cell r="A1912" t="str">
            <v>Ð¥Ð¸Ñ€ÑƒÑ€Ð³Ð¸Ñ Ð¿Ð¾Ð·Ð²Ð¾Ð½Ð¾Ñ‡Ð½Ð¸ÐºÐ°</v>
          </cell>
        </row>
        <row r="1913">
          <cell r="A1913" t="str">
            <v>Advances in Radio Science</v>
          </cell>
        </row>
        <row r="1914">
          <cell r="A1914" t="str">
            <v>Axioms</v>
          </cell>
        </row>
        <row r="1915">
          <cell r="A1915" t="str">
            <v>Nature Conservation</v>
          </cell>
        </row>
        <row r="1916">
          <cell r="A1916" t="str">
            <v>Laws</v>
          </cell>
        </row>
        <row r="1917">
          <cell r="A1917" t="str">
            <v>ÐšÑ€Ñ‹Ð¼ÑÐºÐ¾Ðµ Ð¸ÑÑ‚Ð¾Ñ€Ð¸Ñ‡ÐµÑÐºÐ¾Ðµ Ð¾Ð±Ð¾Ð·Ñ€ÐµÐ½Ð¸Ðµ</v>
          </cell>
        </row>
        <row r="1918">
          <cell r="A1918" t="str">
            <v>Optics</v>
          </cell>
        </row>
        <row r="1919">
          <cell r="A1919" t="str">
            <v>Non-Coding RNA</v>
          </cell>
        </row>
        <row r="1920">
          <cell r="A1920" t="str">
            <v>Cardiovascular Innovations and Applications</v>
          </cell>
        </row>
        <row r="1921">
          <cell r="A1921" t="str">
            <v>Canadian Journal of Remote Sensing</v>
          </cell>
        </row>
        <row r="1922">
          <cell r="A1922" t="str">
            <v>Diabetology</v>
          </cell>
        </row>
        <row r="1923">
          <cell r="A1923" t="str">
            <v>Persona</v>
          </cell>
        </row>
        <row r="1924">
          <cell r="A1924" t="str">
            <v>Global Journal of Transfusion Medicine</v>
          </cell>
        </row>
        <row r="1925">
          <cell r="A1925" t="str">
            <v>Industrial Psychiatry Journal</v>
          </cell>
        </row>
        <row r="1926">
          <cell r="A1926" t="str">
            <v>ÙÛŒØ²ÛŒÙˆÙ„ÙˆÚ˜ÛŒ ÙˆØ±Ø²Ø´ Ùˆ ÙØ¹Ø§Ù„ÛŒØª Ø¨Ø¯Ù†ÛŒ</v>
          </cell>
        </row>
        <row r="1927">
          <cell r="A1927" t="str">
            <v>Cell Structure and Function</v>
          </cell>
        </row>
        <row r="1928">
          <cell r="A1928" t="str">
            <v>International Journal of Advanced Medical and Health Research</v>
          </cell>
        </row>
        <row r="1929">
          <cell r="A1929" t="str">
            <v>Scottish Journal of Residential Child Care</v>
          </cell>
        </row>
        <row r="1930">
          <cell r="A1930" t="str">
            <v>ØµÙÙ‡</v>
          </cell>
        </row>
        <row r="1931">
          <cell r="A1931" t="str">
            <v>Hitit Ä°lahiyat Dergisi</v>
          </cell>
        </row>
        <row r="1932">
          <cell r="A1932" t="str">
            <v>Journal of Advanced Pharmaceutical Technology &amp; Research</v>
          </cell>
        </row>
        <row r="1933">
          <cell r="A1933" t="str">
            <v>Medicina y Ã‰tica</v>
          </cell>
        </row>
        <row r="1934">
          <cell r="A1934" t="str">
            <v>Journal of Big History</v>
          </cell>
        </row>
        <row r="1935">
          <cell r="A1935" t="str">
            <v>International Journal of Yoga</v>
          </cell>
        </row>
        <row r="1936">
          <cell r="A1936" t="str">
            <v>ENE. Revista de EnfermerÃ­a</v>
          </cell>
        </row>
        <row r="1937">
          <cell r="A1937" t="str">
            <v>Journal of the Egyptian Ophthalmological Society</v>
          </cell>
        </row>
        <row r="1938">
          <cell r="A1938" t="str">
            <v>Journal of Endovascular Resuscitation and Trauma Management</v>
          </cell>
        </row>
        <row r="1939">
          <cell r="A1939" t="str">
            <v>Journal of Research in Medical Sciences</v>
          </cell>
        </row>
        <row r="1940">
          <cell r="A1940" t="str">
            <v>Problemy Mechatroniki</v>
          </cell>
        </row>
        <row r="1941">
          <cell r="A1941" t="str">
            <v>Cuaderno de Trabajo Social</v>
          </cell>
        </row>
        <row r="1942">
          <cell r="A1942" t="str">
            <v>Journal of Vector Borne Diseases</v>
          </cell>
        </row>
        <row r="1943">
          <cell r="A1943" t="str">
            <v>ÙÙ‚Ù‡ Ùˆ Ø§ØµÙˆÙ„</v>
          </cell>
        </row>
        <row r="1944">
          <cell r="A1944" t="str">
            <v>Journal of Kufa-Physics</v>
          </cell>
        </row>
        <row r="1945">
          <cell r="A1945" t="str">
            <v>Journal of Asian Business and Economic Studies</v>
          </cell>
        </row>
        <row r="1946">
          <cell r="A1946" t="str">
            <v>Drugs in Context</v>
          </cell>
        </row>
        <row r="1947">
          <cell r="A1947" t="str">
            <v>Ù…Ø¬Ù„Ù‡ Ø§Ù¾ÛŒØ¯Ù…ÛŒÙˆÙ„ÙˆÚ˜ÛŒ Ø§ÛŒØ±Ø§Ù†</v>
          </cell>
        </row>
        <row r="1948">
          <cell r="A1948" t="str">
            <v>Advanced Manufacturing</v>
          </cell>
        </row>
        <row r="1949">
          <cell r="A1949" t="str">
            <v>Ð­Ñ‚Ð½Ð¸Ñ‡ÐµÑÐºÐ°Ñ ÐºÑƒÐ»ÑŒÑ‚ÑƒÑ€Ð°</v>
          </cell>
        </row>
        <row r="1950">
          <cell r="A1950" t="str">
            <v>Ù¾Ú˜ÙˆÙ‡Ø´â€ŒÙ‡Ø§ÛŒ Ú©Ø§Ø±Ø¢ÙØ±ÛŒÙ†ÛŒ</v>
          </cell>
        </row>
        <row r="1951">
          <cell r="A1951" t="str">
            <v>LingÃ¼Ã­stica en la Red</v>
          </cell>
        </row>
        <row r="1952">
          <cell r="A1952" t="str">
            <v>Placentum</v>
          </cell>
        </row>
        <row r="1953">
          <cell r="A1953" t="str">
            <v>NOA</v>
          </cell>
        </row>
        <row r="1954">
          <cell r="A1954" t="str">
            <v>Clinical Medicine Insights: Pathology</v>
          </cell>
        </row>
        <row r="1955">
          <cell r="A1955" t="str">
            <v>Canadian Journal of Kidney Health and Disease</v>
          </cell>
        </row>
        <row r="1956">
          <cell r="A1956" t="str">
            <v>Journal of Institutional Research South East Asia</v>
          </cell>
        </row>
        <row r="1957">
          <cell r="A1957" t="str">
            <v>International Journal of Engineering Business Management</v>
          </cell>
        </row>
        <row r="1958">
          <cell r="A1958" t="str">
            <v>Besari</v>
          </cell>
        </row>
        <row r="1959">
          <cell r="A1959" t="str">
            <v>Analytical Approaches to World Music</v>
          </cell>
        </row>
        <row r="1960">
          <cell r="A1960" t="str">
            <v>SAGE Open Nursing</v>
          </cell>
        </row>
        <row r="1961">
          <cell r="A1961" t="str">
            <v>Therapeutic Advances in Medical Oncology</v>
          </cell>
        </row>
        <row r="1962">
          <cell r="A1962" t="str">
            <v>Arrhythmia &amp; Electrophysiology Review</v>
          </cell>
        </row>
        <row r="1963">
          <cell r="A1963" t="str">
            <v>Studia Administracji i BezpieczeÅ„stwa</v>
          </cell>
        </row>
        <row r="1964">
          <cell r="A1964" t="str">
            <v>Trends in Hearing</v>
          </cell>
        </row>
        <row r="1965">
          <cell r="A1965" t="str">
            <v>TÃ¼rk Biyokimya Dergisi</v>
          </cell>
        </row>
        <row r="1966">
          <cell r="A1966" t="str">
            <v>MagÌŒallatÌˆ KulliyyatÌˆ Al-AdaÌ„b. GÌ‡amiÊ¿atÌˆ BaniÌ„-SuÌ„waiÌ„f</v>
          </cell>
        </row>
        <row r="1967">
          <cell r="A1967" t="str">
            <v>El-Sunnah</v>
          </cell>
        </row>
        <row r="1968">
          <cell r="A1968" t="str">
            <v>Therapeutic Advances in Chronic Disease</v>
          </cell>
        </row>
        <row r="1969">
          <cell r="A1969" t="str">
            <v>Journal of IMAB</v>
          </cell>
        </row>
        <row r="1970">
          <cell r="A1970" t="str">
            <v>Anthropogenic Pollution</v>
          </cell>
        </row>
        <row r="1971">
          <cell r="A1971" t="str">
            <v>Journal of the International Association of Providers of AIDS Care</v>
          </cell>
        </row>
        <row r="1972">
          <cell r="A1972" t="str">
            <v>Normas: Revista de Estudios LingÃ¼Ã­sticos HispÃ¡nicos</v>
          </cell>
        </row>
        <row r="1973">
          <cell r="A1973" t="str">
            <v>PizhÅ«hish/hÄ-yi rahbarÄ« va mudÄ«riyyat-i ÄmÅ«zishÄ«</v>
          </cell>
        </row>
        <row r="1974">
          <cell r="A1974" t="str">
            <v>Molecular Pain</v>
          </cell>
        </row>
        <row r="1975">
          <cell r="A1975" t="str">
            <v>One Ecosystem</v>
          </cell>
        </row>
        <row r="1976">
          <cell r="A1976" t="str">
            <v>Sosyal Ekonomik AraÅŸtÄ±rmalar Dergisi</v>
          </cell>
        </row>
        <row r="1977">
          <cell r="A1977" t="str">
            <v>Revista de PatologÃ­a Respiratoria</v>
          </cell>
        </row>
        <row r="1978">
          <cell r="A1978" t="str">
            <v>SAGE Open Medicine</v>
          </cell>
        </row>
        <row r="1979">
          <cell r="A1979" t="str">
            <v>Mechanical Sciences</v>
          </cell>
        </row>
        <row r="1980">
          <cell r="A1980" t="str">
            <v>Estudios sobre las Culturas ContemporÃ¡neas</v>
          </cell>
        </row>
        <row r="1981">
          <cell r="A1981" t="str">
            <v>National Security and the Future</v>
          </cell>
        </row>
        <row r="1982">
          <cell r="A1982" t="str">
            <v>European Journal of Family Business</v>
          </cell>
        </row>
        <row r="1983">
          <cell r="A1983" t="str">
            <v>Clinical Medicine Insights: Circulatory, Respiratory and Pulmonary Medicine</v>
          </cell>
        </row>
        <row r="1984">
          <cell r="A1984" t="str">
            <v>Pharmaceutical Sciences Asia</v>
          </cell>
        </row>
        <row r="1985">
          <cell r="A1985" t="str">
            <v>Clinical Medicine Insights: Endocrinology and Diabetes</v>
          </cell>
        </row>
        <row r="1986">
          <cell r="A1986" t="str">
            <v>Clinical Medicine Insights: Case Reports</v>
          </cell>
        </row>
        <row r="1987">
          <cell r="A1987" t="str">
            <v>Future Pharmacology</v>
          </cell>
        </row>
        <row r="1988">
          <cell r="A1988" t="str">
            <v>La TÃ©cnica: Revista de las Agrociencias</v>
          </cell>
        </row>
        <row r="1989">
          <cell r="A1989" t="str">
            <v>Measurement + Control</v>
          </cell>
        </row>
        <row r="1990">
          <cell r="A1990" t="str">
            <v>Signals</v>
          </cell>
        </row>
        <row r="1991">
          <cell r="A1991" t="str">
            <v>Foot &amp; Ankle Orthopaedics</v>
          </cell>
        </row>
        <row r="1992">
          <cell r="A1992" t="str">
            <v>Solar</v>
          </cell>
        </row>
        <row r="1993">
          <cell r="A1993" t="str">
            <v>Innovaciencia</v>
          </cell>
        </row>
        <row r="1994">
          <cell r="A1994" t="str">
            <v>European Journal of Inflammation</v>
          </cell>
        </row>
        <row r="1995">
          <cell r="A1995" t="str">
            <v>Tourism and Hospitality</v>
          </cell>
        </row>
        <row r="1996">
          <cell r="A1996" t="str">
            <v>JRSM Short Reports</v>
          </cell>
        </row>
        <row r="1997">
          <cell r="A1997" t="str">
            <v>Trauma Care</v>
          </cell>
        </row>
        <row r="1998">
          <cell r="A1998" t="str">
            <v>Ð’ÐµÑÑ‚Ð½Ð¸Ðº. Ð¡ÐµÑ€Ð¸Ñ Ñ„Ð¸Ð·Ð¸Ñ‡ÐµÑÐºÐ°Ñ</v>
          </cell>
        </row>
        <row r="1999">
          <cell r="A1999" t="str">
            <v>Clinical Pathology</v>
          </cell>
        </row>
        <row r="2000">
          <cell r="A2000" t="str">
            <v>Clinical and Translational Neuroscience</v>
          </cell>
        </row>
        <row r="2001">
          <cell r="A2001" t="str">
            <v>Al-Khawarizmi Engineering Journal</v>
          </cell>
        </row>
        <row r="2002">
          <cell r="A2002" t="str">
            <v>Journal of Evidence-Based Complementary &amp; Alternative Medicine</v>
          </cell>
        </row>
        <row r="2003">
          <cell r="A2003" t="str">
            <v>Radiation</v>
          </cell>
        </row>
        <row r="2004">
          <cell r="A2004" t="str">
            <v>Revista Ciencia y ConstrucciÃ³n</v>
          </cell>
        </row>
        <row r="2005">
          <cell r="A2005" t="str">
            <v>Therapeutic Advances in Gastroenterology</v>
          </cell>
        </row>
        <row r="2006">
          <cell r="A2006" t="str">
            <v>Journalism and Media</v>
          </cell>
        </row>
        <row r="2007">
          <cell r="A2007" t="str">
            <v>STEMedicine</v>
          </cell>
        </row>
        <row r="2008">
          <cell r="A2008" t="str">
            <v>Journal of Public Health Research</v>
          </cell>
        </row>
        <row r="2009">
          <cell r="A2009" t="str">
            <v>Journal of Nanotheranostics</v>
          </cell>
        </row>
        <row r="2010">
          <cell r="A2010" t="str">
            <v>Empirical Economic Review</v>
          </cell>
        </row>
        <row r="2011">
          <cell r="A2011" t="str">
            <v>Chinese Journal of Urban and Environmental Studies</v>
          </cell>
        </row>
        <row r="2012">
          <cell r="A2012" t="str">
            <v>Journal of Nuclear Engineering</v>
          </cell>
        </row>
        <row r="2013">
          <cell r="A2013" t="str">
            <v>Translational Research in Urology</v>
          </cell>
        </row>
        <row r="2014">
          <cell r="A2014" t="str">
            <v>magazÃ©n</v>
          </cell>
        </row>
        <row r="2015">
          <cell r="A2015" t="str">
            <v>Knowledge</v>
          </cell>
        </row>
        <row r="2016">
          <cell r="A2016" t="str">
            <v>Ù†Ø´Ø±ÛŒÙ‡ Ù…Ù‡Ù†Ø¯Ø³ÛŒ Ù…ØªØ§Ù„ÙˆØ±Ú˜ÛŒ Ùˆ Ù…ÙˆØ§Ø¯</v>
          </cell>
        </row>
        <row r="2017">
          <cell r="A2017" t="str">
            <v>Biomass</v>
          </cell>
        </row>
        <row r="2018">
          <cell r="A2018" t="str">
            <v>Immuno</v>
          </cell>
        </row>
        <row r="2019">
          <cell r="A2019" t="str">
            <v>C&amp;T</v>
          </cell>
        </row>
        <row r="2020">
          <cell r="A2020" t="str">
            <v>Open Life Sciences</v>
          </cell>
        </row>
        <row r="2021">
          <cell r="A2021" t="str">
            <v>Academic Finance</v>
          </cell>
        </row>
        <row r="2022">
          <cell r="A2022" t="str">
            <v>Nantong Daxue xuebao. Ziran kexue ban</v>
          </cell>
        </row>
        <row r="2023">
          <cell r="A2023" t="str">
            <v>Tianran chanwu yanjiu yu kaifa</v>
          </cell>
        </row>
        <row r="2024">
          <cell r="A2024" t="str">
            <v>Adolescents</v>
          </cell>
        </row>
        <row r="2025">
          <cell r="A2025" t="str">
            <v>Shanghai yufang yixue</v>
          </cell>
        </row>
        <row r="2026">
          <cell r="A2026" t="str">
            <v>Fuels</v>
          </cell>
        </row>
        <row r="2027">
          <cell r="A2027" t="str">
            <v>Livers</v>
          </cell>
        </row>
        <row r="2028">
          <cell r="A2028" t="str">
            <v>Insan</v>
          </cell>
        </row>
        <row r="2029">
          <cell r="A2029" t="str">
            <v>Standards</v>
          </cell>
        </row>
        <row r="2030">
          <cell r="A2030" t="str">
            <v>Modelling</v>
          </cell>
        </row>
        <row r="2031">
          <cell r="A2031" t="str">
            <v>Journal of Creative Industries and Cultural Studies</v>
          </cell>
        </row>
        <row r="2032">
          <cell r="A2032" t="str">
            <v>Oxygen</v>
          </cell>
        </row>
        <row r="2033">
          <cell r="A2033" t="str">
            <v>Organics</v>
          </cell>
        </row>
        <row r="2034">
          <cell r="A2034" t="str">
            <v>Revista de Estudos LiterÃ¡rios da UEMS - REVELL</v>
          </cell>
        </row>
        <row r="2035">
          <cell r="A2035" t="str">
            <v>Etica e Politica/Ethics and Politics</v>
          </cell>
        </row>
        <row r="2036">
          <cell r="A2036" t="str">
            <v>Conservation</v>
          </cell>
        </row>
        <row r="2037">
          <cell r="A2037" t="str">
            <v>Ð“ÐµÐ¾Ñ„Ð¸Ð·Ð¸Ñ‡ÐµÑÐºÐ¸Ð¹ Ð¶ÑƒÑ€Ð½Ð°Ð»</v>
          </cell>
        </row>
        <row r="2038">
          <cell r="A2038" t="str">
            <v>Revista Brasileira de Geomorfologia</v>
          </cell>
        </row>
        <row r="2039">
          <cell r="A2039" t="str">
            <v>Discussiones Mathematicae Graph Theory</v>
          </cell>
        </row>
        <row r="2040">
          <cell r="A2040" t="str">
            <v>Corrosion and Materials Degradation</v>
          </cell>
        </row>
        <row r="2041">
          <cell r="A2041" t="str">
            <v>Interpreting and Society</v>
          </cell>
        </row>
        <row r="2042">
          <cell r="A2042" t="str">
            <v>Tebuireng</v>
          </cell>
        </row>
        <row r="2043">
          <cell r="A2043" t="str">
            <v>Iluminace</v>
          </cell>
        </row>
        <row r="2044">
          <cell r="A2044" t="str">
            <v>DNA</v>
          </cell>
        </row>
        <row r="2045">
          <cell r="A2045" t="str">
            <v>Revista Espiga</v>
          </cell>
        </row>
        <row r="2046">
          <cell r="A2046" t="str">
            <v>Ð’ÐµÑÑ‚Ð½Ð¸Ðº ÐšÐµÐ¼ÐµÑ€Ð¾Ð²ÑÐºÐ¾Ð³Ð¾ Ð³Ð¾ÑÑƒÐ´Ð°Ñ€ÑÑ‚Ð²ÐµÐ½Ð½Ð¾Ð³Ð¾ ÑƒÐ½Ð¸Ð²ÐµÑ€ÑÐ¸Ñ‚ÐµÑ‚Ð°</v>
          </cell>
        </row>
        <row r="2047">
          <cell r="A2047" t="str">
            <v>Psychiatry International</v>
          </cell>
        </row>
        <row r="2048">
          <cell r="A2048" t="str">
            <v>Revista de Derecho PolÃ­tico</v>
          </cell>
        </row>
        <row r="2049">
          <cell r="A2049" t="str">
            <v>Autopsy and Case Reports</v>
          </cell>
        </row>
        <row r="2050">
          <cell r="A2050" t="str">
            <v>Ù…Ø¬Ù„Ù‡ Ù…Ù‡Ù†Ø¯Ø³ÛŒ Ø´ÛŒÙ…ÛŒ Ø§ÛŒØ±Ø§Ù†</v>
          </cell>
        </row>
        <row r="2051">
          <cell r="A2051" t="str">
            <v>Polysaccharides</v>
          </cell>
        </row>
        <row r="2052">
          <cell r="A2052" t="str">
            <v>Journal of Agriculture and Environment for International Development</v>
          </cell>
        </row>
        <row r="2053">
          <cell r="A2053" t="str">
            <v>Ð’ Ñ†ÐµÐ½Ñ‚Ñ€Ðµ ÑÐºÐ¾Ð½Ð¾Ð¼Ð¸ÐºÐ¸</v>
          </cell>
        </row>
        <row r="2054">
          <cell r="A2054" t="str">
            <v>Ecologies</v>
          </cell>
        </row>
        <row r="2055">
          <cell r="A2055" t="str">
            <v>Revista de EcocardiografÃ­a PrÃ¡ctica y Otras TÃ©cnicas de Imagen CardÃ­aca</v>
          </cell>
        </row>
        <row r="2056">
          <cell r="A2056" t="str">
            <v>Gli Spazi della Musica</v>
          </cell>
        </row>
        <row r="2057">
          <cell r="A2057" t="str">
            <v>Pamukkale Ãœniversitesi Ä°ÅŸletme AraÅŸtÄ±rmalarÄ± Dergisi</v>
          </cell>
        </row>
        <row r="2058">
          <cell r="A2058" t="str">
            <v>Journal of Otorhinolaryngology, Hearing and Balance Medicine</v>
          </cell>
        </row>
        <row r="2059">
          <cell r="A2059" t="str">
            <v>Polonia Sacra</v>
          </cell>
        </row>
        <row r="2060">
          <cell r="A2060" t="str">
            <v>Identidades</v>
          </cell>
        </row>
        <row r="2061">
          <cell r="A2061" t="str">
            <v>ÐÐ¼ÐµÑ€Ð¸ÐºÐ°Ð½ÑÑŒÐºÐ° Ñ–ÑÑ‚Ð¾Ñ€Ñ–Ñ Ñ– Ð¿Ð¾Ð»Ñ–Ñ‚Ð¸ÐºÐ°</v>
          </cell>
        </row>
        <row r="2062">
          <cell r="A2062" t="str">
            <v>IoT</v>
          </cell>
        </row>
        <row r="2063">
          <cell r="A2063" t="str">
            <v>Progress in Preventive Medicine</v>
          </cell>
        </row>
        <row r="2064">
          <cell r="A2064" t="str">
            <v>International Journal of Translational Medicine</v>
          </cell>
        </row>
        <row r="2065">
          <cell r="A2065" t="str">
            <v>BJR|case reports</v>
          </cell>
        </row>
        <row r="2066">
          <cell r="A2066" t="str">
            <v>Russian Open Medical Journal</v>
          </cell>
        </row>
        <row r="2067">
          <cell r="A2067" t="str">
            <v>MaÄŸallaáº— Ç¦ÄmiÊ¿aáº— Ç¦anÅ«b Al-WÄdi Al-Dawliyyaáº— Lil Ê¿ulÅ«m Al-Tarbawiyyaáº—</v>
          </cell>
        </row>
        <row r="2068">
          <cell r="A2068" t="str">
            <v>Journal of Cybersecurity and Privacy</v>
          </cell>
        </row>
        <row r="2069">
          <cell r="A2069" t="str">
            <v>Physical Education Theory and Methodology</v>
          </cell>
        </row>
        <row r="2070">
          <cell r="A2070" t="str">
            <v>Authorship</v>
          </cell>
        </row>
        <row r="2071">
          <cell r="A2071" t="str">
            <v>Journal of Industrial Design and Engineering Graphics</v>
          </cell>
        </row>
        <row r="2072">
          <cell r="A2072" t="str">
            <v>Journal of Ageing and Longevity</v>
          </cell>
        </row>
        <row r="2073">
          <cell r="A2073" t="str">
            <v>Journal ofâ€¯Innovative Digital Transformation</v>
          </cell>
        </row>
        <row r="2074">
          <cell r="A2074" t="str">
            <v>S&amp;F_scienzaefilosofia.it</v>
          </cell>
        </row>
        <row r="2075">
          <cell r="A2075" t="str">
            <v>ASEAN Journal of Community Engagement</v>
          </cell>
        </row>
        <row r="2076">
          <cell r="A2076" t="str">
            <v>Wind</v>
          </cell>
        </row>
        <row r="2077">
          <cell r="A2077" t="str">
            <v>European Journal of Pragmatism and American Philosophy</v>
          </cell>
        </row>
        <row r="2078">
          <cell r="A2078" t="str">
            <v>Journal of Islamic Dental Association of Iran</v>
          </cell>
        </row>
        <row r="2079">
          <cell r="A2079" t="str">
            <v>Measurement Science Review</v>
          </cell>
        </row>
        <row r="2080">
          <cell r="A2080" t="str">
            <v>Ð­ÐºÐ¾Ð½Ð¾Ð¼Ð¸ÐºÐ° Ð¸ Ð±Ð°Ð½ÐºÐ¸</v>
          </cell>
        </row>
        <row r="2081">
          <cell r="A2081" t="str">
            <v>Acta Veterinaria</v>
          </cell>
        </row>
        <row r="2082">
          <cell r="A2082" t="str">
            <v>International Journal of Mathematics for Industry</v>
          </cell>
        </row>
        <row r="2083">
          <cell r="A2083" t="str">
            <v>Magnetism</v>
          </cell>
        </row>
        <row r="2084">
          <cell r="A2084" t="str">
            <v>Journal of Agricultural Engineering</v>
          </cell>
        </row>
        <row r="2085">
          <cell r="A2085" t="str">
            <v>Biodiversity Journal</v>
          </cell>
        </row>
        <row r="2086">
          <cell r="A2086" t="str">
            <v>Knowledge and Management of Aquatic Ecosystems</v>
          </cell>
        </row>
        <row r="2087">
          <cell r="A2087" t="str">
            <v>LinguÃ­stica</v>
          </cell>
        </row>
        <row r="2088">
          <cell r="A2088" t="str">
            <v>Jurnal Perspektif Pembiayaan dan Pembangunan Daerah</v>
          </cell>
        </row>
        <row r="2089">
          <cell r="A2089" t="str">
            <v>European Journal of Legal Studies</v>
          </cell>
        </row>
        <row r="2090">
          <cell r="A2090" t="str">
            <v>Nakhoda: Jurnal Ilmu Pemerintahan</v>
          </cell>
        </row>
        <row r="2091">
          <cell r="A2091" t="str">
            <v>Avicenna Journal of Environmental Health Engineering</v>
          </cell>
        </row>
        <row r="2092">
          <cell r="A2092" t="str">
            <v>Ð’Ñ–Ð´ÐºÑ€Ð¸Ñ‚Ðµ Ð¾ÑÐ²Ñ–Ñ‚Ð½Ñ” Ðµ-ÑÐµÑ€ÐµÐ´Ð¾Ð²Ð¸Ñ‰Ðµ ÑÑƒÑ‡Ð°ÑÐ½Ð¾Ð³Ð¾ ÑƒÐ½Ñ–Ð²ÐµÑ€ÑÐ¸Ñ‚ÐµÑ‚Ñƒ</v>
          </cell>
        </row>
        <row r="2093">
          <cell r="A2093" t="str">
            <v>Spanish Journal of Agricultural Research</v>
          </cell>
        </row>
        <row r="2094">
          <cell r="A2094" t="str">
            <v>Sanglap: Journal of Literary and Cultural Inquiry</v>
          </cell>
        </row>
        <row r="2095">
          <cell r="A2095" t="str">
            <v>Compendium</v>
          </cell>
        </row>
        <row r="2096">
          <cell r="A2096" t="str">
            <v>Revista Geon</v>
          </cell>
        </row>
        <row r="2097">
          <cell r="A2097" t="str">
            <v>South Asian Review of Business and Administrative Studies</v>
          </cell>
        </row>
        <row r="2098">
          <cell r="A2098" t="str">
            <v>JBMR Plus</v>
          </cell>
        </row>
        <row r="2099">
          <cell r="A2099" t="str">
            <v>Historika : Studi di Storia Greca e Romana</v>
          </cell>
        </row>
        <row r="2100">
          <cell r="A2100" t="str">
            <v>Botanica</v>
          </cell>
        </row>
        <row r="2101">
          <cell r="A2101" t="str">
            <v>mSystems</v>
          </cell>
        </row>
        <row r="2102">
          <cell r="A2102" t="str">
            <v>Central European Journal of Politics</v>
          </cell>
        </row>
        <row r="2103">
          <cell r="A2103" t="str">
            <v>Perspectivas</v>
          </cell>
        </row>
        <row r="2104">
          <cell r="A2104" t="str">
            <v>Journal of Transition Medicine</v>
          </cell>
        </row>
        <row r="2105">
          <cell r="A2105" t="str">
            <v>Jurnal Agribest</v>
          </cell>
        </row>
        <row r="2106">
          <cell r="A2106" t="str">
            <v>Salud Colectiva</v>
          </cell>
        </row>
        <row r="2107">
          <cell r="A2107" t="str">
            <v>QuestÃµes Transversais</v>
          </cell>
        </row>
        <row r="2108">
          <cell r="A2108" t="str">
            <v>Screenworks</v>
          </cell>
        </row>
        <row r="2109">
          <cell r="A2109" t="str">
            <v>Erga-Logoi</v>
          </cell>
        </row>
        <row r="2110">
          <cell r="A2110" t="str">
            <v>Journal of Legal Studies</v>
          </cell>
        </row>
        <row r="2111">
          <cell r="A2111" t="str">
            <v>CPU-e</v>
          </cell>
        </row>
        <row r="2112">
          <cell r="A2112" t="str">
            <v>Gladi: Jurnal Ilmu Keolahragaan</v>
          </cell>
        </row>
        <row r="2113">
          <cell r="A2113" t="str">
            <v>Linguarum Arena</v>
          </cell>
        </row>
        <row r="2114">
          <cell r="A2114" t="str">
            <v>Avances en Biomedicina</v>
          </cell>
        </row>
        <row r="2115">
          <cell r="A2115" t="str">
            <v>Linguagens, EducaÃ§Ã£o e Sociedade</v>
          </cell>
        </row>
        <row r="2116">
          <cell r="A2116" t="str">
            <v>MatLit</v>
          </cell>
        </row>
        <row r="2117">
          <cell r="A2117" t="str">
            <v>Italian Journal of Prevention Diagnostic and Therapeutic Medicine</v>
          </cell>
        </row>
        <row r="2118">
          <cell r="A2118" t="str">
            <v>Forestry Economics Review</v>
          </cell>
        </row>
        <row r="2119">
          <cell r="A2119" t="str">
            <v>Revista de HistÃ³ria da Sociedade e da Cultura</v>
          </cell>
        </row>
        <row r="2120">
          <cell r="A2120" t="str">
            <v>Moderna SprÃ¥k</v>
          </cell>
        </row>
        <row r="2121">
          <cell r="A2121" t="str">
            <v>NJES: Nordic Journal of English studies</v>
          </cell>
        </row>
        <row r="2122">
          <cell r="A2122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 Ð“ÐµÐ¾Ð»Ð¾Ð³Ñ–Ñ. Ð“ÐµÐ¾Ð³Ñ€Ð°Ñ„Ñ–Ñ. Ð•ÐºÐ¾Ð»Ð¾Ð³Ñ–Ñ</v>
          </cell>
        </row>
        <row r="2123">
          <cell r="A2123" t="str">
            <v>Fabrica Litterarum Polono-Italica</v>
          </cell>
        </row>
        <row r="2124">
          <cell r="A2124" t="str">
            <v>Journal of Current Chinese Affairs</v>
          </cell>
        </row>
        <row r="2125">
          <cell r="A2125" t="str">
            <v>The Mountain Journal of Science and Interdisciplinary Research</v>
          </cell>
        </row>
        <row r="2126">
          <cell r="A2126" t="str">
            <v>Motriz: Revista de Educacao Fisica</v>
          </cell>
        </row>
        <row r="2127">
          <cell r="A2127" t="str">
            <v>Journal of Educational Studies</v>
          </cell>
        </row>
        <row r="2128">
          <cell r="A2128" t="str">
            <v>Heterocyclic Communications</v>
          </cell>
        </row>
        <row r="2129">
          <cell r="A2129" t="str">
            <v>Equilibrium</v>
          </cell>
        </row>
        <row r="2130">
          <cell r="A2130" t="str">
            <v>Ø±Ø´Ø¯ Ùˆ ÛŒØ§Ø¯Ú¯ÛŒØ±ÛŒ Ø­Ø±Ú©ØªÛŒ ÙˆØ±Ø²Ø´ÛŒ</v>
          </cell>
        </row>
        <row r="2131">
          <cell r="A2131" t="str">
            <v>Mathema</v>
          </cell>
        </row>
        <row r="2132">
          <cell r="A2132" t="str">
            <v>ComunicaciÃ³: Revista de Recerca i d'AnÃ lisi</v>
          </cell>
        </row>
        <row r="2133">
          <cell r="A2133" t="str">
            <v>Journal of the Egyptian Society of Tribology</v>
          </cell>
        </row>
        <row r="2134">
          <cell r="A2134" t="str">
            <v>Revista Alergia MÃ©xico</v>
          </cell>
        </row>
        <row r="2135">
          <cell r="A2135" t="str">
            <v>Columna MÃ©dica</v>
          </cell>
        </row>
        <row r="2136">
          <cell r="A2136" t="str">
            <v>Storia dello Sport</v>
          </cell>
        </row>
        <row r="2137">
          <cell r="A2137" t="str">
            <v>Cuadernos de la ALFAL</v>
          </cell>
        </row>
        <row r="2138">
          <cell r="A2138" t="str">
            <v>EDULEAD</v>
          </cell>
        </row>
        <row r="2139">
          <cell r="A2139" t="str">
            <v>Neurama</v>
          </cell>
        </row>
        <row r="2140">
          <cell r="A2140" t="str">
            <v>Indonesian Journal of Education and Social Studies</v>
          </cell>
        </row>
        <row r="2141">
          <cell r="A2141" t="str">
            <v>Journal of Health Sciences and Medicine</v>
          </cell>
        </row>
        <row r="2142">
          <cell r="A2142" t="str">
            <v>Logos: Revista de LingÃ¼Ã­stica, Literatura y FilosofÃ­a</v>
          </cell>
        </row>
        <row r="2143">
          <cell r="A2143" t="str">
            <v>Proceedings of the Japan Academy. Series B, Physical and Biological Sciences</v>
          </cell>
        </row>
        <row r="2144">
          <cell r="A2144" t="str">
            <v>Journal of Animal Science and Technology</v>
          </cell>
        </row>
        <row r="2145">
          <cell r="A2145" t="str">
            <v>NavegaÃ§Ãµes: Revista de Cultura e Literaturas de LÃ­ngua Portuguesa</v>
          </cell>
        </row>
        <row r="2146">
          <cell r="A2146" t="str">
            <v>Landscape Online</v>
          </cell>
        </row>
        <row r="2147">
          <cell r="A2147" t="str">
            <v>Sociedades Precapitalistas</v>
          </cell>
        </row>
        <row r="2148">
          <cell r="A2148" t="str">
            <v>Pirineos: Revista de EcologÃ­a de MontaÃ±a</v>
          </cell>
        </row>
        <row r="2149">
          <cell r="A2149" t="str">
            <v>Ù…Ø·Ø§Ù„Ø¹Ø§Øª Ø²Ø¨Ø§Ù† Ùˆ Ø§Ø¯Ø¨ÛŒØ§Øª ØºÙ†Ø§ÛŒÛŒ</v>
          </cell>
        </row>
        <row r="2150">
          <cell r="A2150" t="str">
            <v>Musicologica Austriaca</v>
          </cell>
        </row>
        <row r="2151">
          <cell r="A2151" t="str">
            <v>Maliye Ã‡alÄ±ÅŸmalarÄ± Dergisi</v>
          </cell>
        </row>
        <row r="2152">
          <cell r="A2152" t="str">
            <v>Journal of Law and Political Economy</v>
          </cell>
        </row>
        <row r="2153">
          <cell r="A2153" t="str">
            <v>TÃ¼rkiyat MecmuasÄ±</v>
          </cell>
        </row>
        <row r="2154">
          <cell r="A2154" t="str">
            <v>Kalagatos</v>
          </cell>
        </row>
        <row r="2155">
          <cell r="A2155" t="str">
            <v>Literacy Trek</v>
          </cell>
        </row>
        <row r="2156">
          <cell r="A2156" t="str">
            <v>Versants</v>
          </cell>
        </row>
        <row r="2157">
          <cell r="A2157" t="str">
            <v>Research in Educational Administration &amp; Leadership</v>
          </cell>
        </row>
        <row r="2158">
          <cell r="A2158" t="str">
            <v>ÙÙ†Ø§ÙˆØ±ÛŒâ€ŒÙ‡Ø§ÛŒ Ù¾ÛŒØ´Ø±ÙØªÙ‡ Ø¯Ø± Ø¨Ù‡Ø±Ù‡â€ŒÙˆØ±ÛŒ Ø¢Ø¨</v>
          </cell>
        </row>
        <row r="2159">
          <cell r="A2159" t="str">
            <v>International Journal of Public Finance</v>
          </cell>
        </row>
        <row r="2160">
          <cell r="A2160" t="str">
            <v>Faces: Revista de AdministraÃ§Ã£o</v>
          </cell>
        </row>
        <row r="2161">
          <cell r="A2161" t="str">
            <v>KahramanmaraÅŸ SÃ¼tÃ§Ã¼ Ä°mam Ãœniversitesi TÄ±p FakÃ¼ltesi dergisi</v>
          </cell>
        </row>
        <row r="2162">
          <cell r="A2162" t="str">
            <v>Arquivos Brasileiros de Psicologia</v>
          </cell>
        </row>
        <row r="2163">
          <cell r="A2163" t="str">
            <v>Revista de Estudios de la Justicia</v>
          </cell>
        </row>
        <row r="2164">
          <cell r="A2164" t="str">
            <v>Gazi Ãœniversitesi Fen Bilimleri Dergisi</v>
          </cell>
        </row>
        <row r="2165">
          <cell r="A2165" t="str">
            <v>Revista ElectrÃ³nica de InvestigaciÃ³n Educativa</v>
          </cell>
        </row>
        <row r="2166">
          <cell r="A2166" t="str">
            <v>Iraqi Journal of Information &amp; Communication Technology</v>
          </cell>
        </row>
        <row r="2167">
          <cell r="A2167" t="str">
            <v>ÐŸÑ€Ð°Ñ†Ñ– Ð†Ð½ÑÑ‚Ð¸Ñ‚ÑƒÑ‚Ñƒ ÐµÐ»ÐµÐºÑ‚Ñ€Ð¾Ð´Ð¸Ð½Ð°Ð¼Ñ–ÐºÐ¸ ÐÐ°Ñ†Ñ–Ð¾Ð½Ð°Ð»ÑŒÐ½Ð¾Ñ— Ð°ÐºÐ°Ð´ÐµÐ¼Ñ–Ñ— Ð½Ð°ÑƒÐº Ð£ÐºÑ€Ð°Ñ—Ð½Ð¸</v>
          </cell>
        </row>
        <row r="2168">
          <cell r="A2168" t="str">
            <v>Revista Brasileira de Reumatologia</v>
          </cell>
        </row>
        <row r="2169">
          <cell r="A2169" t="str">
            <v>Athens Journal of Architecture</v>
          </cell>
        </row>
        <row r="2170">
          <cell r="A2170" t="str">
            <v>Zagadnienia RodzajÃ³w Literackich</v>
          </cell>
        </row>
        <row r="2171">
          <cell r="A2171" t="str">
            <v>Olhar de Professor</v>
          </cell>
        </row>
        <row r="2172">
          <cell r="A2172" t="str">
            <v>Chronic Diseases Journal</v>
          </cell>
        </row>
        <row r="2173">
          <cell r="A2173" t="str">
            <v>Public Administration and Policy</v>
          </cell>
        </row>
        <row r="2174">
          <cell r="A2174" t="str">
            <v>Proceedings from the Scientific Conference Methodology and Archaeometry</v>
          </cell>
        </row>
        <row r="2175">
          <cell r="A2175" t="str">
            <v>Athens Journal of Humanities &amp; Arts</v>
          </cell>
        </row>
        <row r="2176">
          <cell r="A2176" t="str">
            <v>International Journal of Agriculture System</v>
          </cell>
        </row>
        <row r="2177">
          <cell r="A2177" t="str">
            <v>Issues and Trends in Learning Technologies</v>
          </cell>
        </row>
        <row r="2178">
          <cell r="A2178" t="str">
            <v>Estudos Ibero Americanos</v>
          </cell>
        </row>
        <row r="2179">
          <cell r="A2179" t="str">
            <v>Performance Philosophy</v>
          </cell>
        </row>
        <row r="2180">
          <cell r="A2180" t="str">
            <v>EconomiA</v>
          </cell>
        </row>
        <row r="2181">
          <cell r="A2181" t="str">
            <v>Acta Ichthyologica et Piscatoria</v>
          </cell>
        </row>
        <row r="2182">
          <cell r="A2182" t="str">
            <v>RTI Press Occasional Papers</v>
          </cell>
        </row>
        <row r="2183">
          <cell r="A2183" t="str">
            <v>INSAM</v>
          </cell>
        </row>
        <row r="2184">
          <cell r="A2184" t="str">
            <v>InterseÃ§Ãµes</v>
          </cell>
        </row>
        <row r="2185">
          <cell r="A2185" t="str">
            <v>EducaciÃ³n ArtÃ­stica</v>
          </cell>
        </row>
        <row r="2186">
          <cell r="A2186" t="str">
            <v>Interventional Cardiology: Reviews, Research, Resources</v>
          </cell>
        </row>
        <row r="2187">
          <cell r="A2187" t="str">
            <v>MuzeolÃ³gia a KultÃºrne DediÄstvo</v>
          </cell>
        </row>
        <row r="2188">
          <cell r="A2188" t="str">
            <v>Collectanea Botanica</v>
          </cell>
        </row>
        <row r="2189">
          <cell r="A2189" t="str">
            <v>Journal of Pacific Rim Psychology</v>
          </cell>
        </row>
        <row r="2190">
          <cell r="A2190" t="str">
            <v>Reunina</v>
          </cell>
        </row>
        <row r="2191">
          <cell r="A2191" t="str">
            <v>TÃ¡vol-keleti TanulmÃ¡nyok</v>
          </cell>
        </row>
        <row r="2192">
          <cell r="A2192" t="str">
            <v>Special Matrices</v>
          </cell>
        </row>
        <row r="2193">
          <cell r="A2193" t="str">
            <v>Revista Internacional de Pesquisa em DidÃ¡tica das CiÃªncias e MatemÃ¡tica</v>
          </cell>
        </row>
        <row r="2194">
          <cell r="A2194" t="str">
            <v>Journal of Creative Music Systems</v>
          </cell>
        </row>
        <row r="2195">
          <cell r="A2195" t="str">
            <v>Communications in Plant Sciences</v>
          </cell>
        </row>
        <row r="2196">
          <cell r="A2196" t="str">
            <v>Cardiac Failure Review</v>
          </cell>
        </row>
        <row r="2197">
          <cell r="A2197" t="str">
            <v>European Journal of Management Issues</v>
          </cell>
        </row>
        <row r="2198">
          <cell r="A2198" t="str">
            <v>EikÃ³n Imago</v>
          </cell>
        </row>
        <row r="2199">
          <cell r="A2199" t="str">
            <v>Open Archaeology</v>
          </cell>
        </row>
        <row r="2200">
          <cell r="A2200" t="str">
            <v>Estado &amp; Comunes</v>
          </cell>
        </row>
        <row r="2201">
          <cell r="A2201" t="str">
            <v>Ephemeris Hungarologica</v>
          </cell>
        </row>
        <row r="2202">
          <cell r="A2202" t="str">
            <v>Emergent Scientist</v>
          </cell>
        </row>
        <row r="2203">
          <cell r="A2203" t="str">
            <v>SociologÃ­a HistÃ³rica</v>
          </cell>
        </row>
        <row r="2204">
          <cell r="A2204" t="str">
            <v>Indonesia Law Review</v>
          </cell>
        </row>
        <row r="2205">
          <cell r="A2205" t="str">
            <v>Gender Studies</v>
          </cell>
        </row>
        <row r="2206">
          <cell r="A2206" t="str">
            <v>Hermeneus</v>
          </cell>
        </row>
        <row r="2207">
          <cell r="A2207" t="str">
            <v>Baltic Journal of European studies</v>
          </cell>
        </row>
        <row r="2208">
          <cell r="A2208" t="str">
            <v>Columbia Social Work Review</v>
          </cell>
        </row>
        <row r="2209">
          <cell r="A2209" t="str">
            <v>Facta Universitatis. Series, Teaching, Learning and Teacher Education</v>
          </cell>
        </row>
        <row r="2210">
          <cell r="A2210" t="str">
            <v>Journal of Nanostructures</v>
          </cell>
        </row>
        <row r="2211">
          <cell r="A2211" t="str">
            <v>Vertimo Studijos</v>
          </cell>
        </row>
        <row r="2212">
          <cell r="A2212" t="str">
            <v>Jurnal Pendidikan Bahasa dan Sastra Indonesia Metalingua</v>
          </cell>
        </row>
        <row r="2213">
          <cell r="A2213" t="str">
            <v>Revista de CiÃªncias FarmacÃªuticas BÃ¡sica e Aplicada</v>
          </cell>
        </row>
        <row r="2214">
          <cell r="A2214" t="str">
            <v>Open Psychology</v>
          </cell>
        </row>
        <row r="2215">
          <cell r="A2215" t="str">
            <v>Revista da Faculdade de Direito UFPR</v>
          </cell>
        </row>
        <row r="2216">
          <cell r="A2216" t="str">
            <v>Acta Scientiarum Polonorum. Administratio Locorum</v>
          </cell>
        </row>
        <row r="2217">
          <cell r="A2217" t="str">
            <v>PÃ³lemos</v>
          </cell>
        </row>
        <row r="2218">
          <cell r="A2218" t="str">
            <v>Tlalli Revista de InvestigaciÃ³n en GeografÃ­a</v>
          </cell>
        </row>
        <row r="2219">
          <cell r="A2219" t="str">
            <v>Revista Portuguesa de Psiquiatria e SaÃºde Mental</v>
          </cell>
        </row>
        <row r="2220">
          <cell r="A2220" t="str">
            <v>Annals of Child Neurology</v>
          </cell>
        </row>
        <row r="2221">
          <cell r="A2221" t="str">
            <v>Acta Baltico-Slavica</v>
          </cell>
        </row>
        <row r="2222">
          <cell r="A2222" t="str">
            <v>Colombian Journal of Anesthesiology</v>
          </cell>
        </row>
        <row r="2223">
          <cell r="A2223" t="str">
            <v>Adeptus</v>
          </cell>
        </row>
        <row r="2224">
          <cell r="A2224" t="str">
            <v>Revista Ciencias BiomÃ©dicas</v>
          </cell>
        </row>
        <row r="2225">
          <cell r="A2225" t="str">
            <v>Geodesy and Cartography</v>
          </cell>
        </row>
        <row r="2226">
          <cell r="A2226" t="str">
            <v>Chenkaantal</v>
          </cell>
        </row>
        <row r="2227">
          <cell r="A2227" t="str">
            <v>Revista Internacional de PedagogÃ­a e InnovaciÃ³n Educativa</v>
          </cell>
        </row>
        <row r="2228">
          <cell r="A2228" t="str">
            <v>Ocean-Land-Atmosphere Research</v>
          </cell>
        </row>
        <row r="2229">
          <cell r="A2229" t="str">
            <v>CrÃ³nica Tributaria</v>
          </cell>
        </row>
        <row r="2230">
          <cell r="A2230" t="str">
            <v>Ø·Ø¨ Ø§Ù†ØªØ¸Ø§Ù…ÛŒ</v>
          </cell>
        </row>
        <row r="2231">
          <cell r="A2231" t="str">
            <v>Industrial Chemistry &amp; Materials</v>
          </cell>
        </row>
        <row r="2232">
          <cell r="A2232" t="str">
            <v>Regap</v>
          </cell>
        </row>
        <row r="2233">
          <cell r="A2233" t="str">
            <v>Revista Historia AutÃ³noma</v>
          </cell>
        </row>
        <row r="2234">
          <cell r="A2234" t="str">
            <v>Clivatge</v>
          </cell>
        </row>
        <row r="2235">
          <cell r="A2235" t="str">
            <v>Cognitive Studies | Ã‰tudes cognitives</v>
          </cell>
        </row>
        <row r="2236">
          <cell r="A2236" t="str">
            <v>Psicoespacios</v>
          </cell>
        </row>
        <row r="2237">
          <cell r="A2237" t="str">
            <v>Anuari del Conflicte Social</v>
          </cell>
        </row>
        <row r="2238">
          <cell r="A2238" t="str">
            <v>Studia Litteraria et Historica</v>
          </cell>
        </row>
        <row r="2239">
          <cell r="A2239" t="str">
            <v>SlÃ¤kthistoriska Studier</v>
          </cell>
        </row>
        <row r="2240">
          <cell r="A2240" t="str">
            <v>IsegorÃ­a</v>
          </cell>
        </row>
        <row r="2241">
          <cell r="A2241" t="str">
            <v>RibogospodarsÊ¹ka Nauka UkraÃ¯ni</v>
          </cell>
        </row>
        <row r="2242">
          <cell r="A2242" t="str">
            <v>Franciscanum</v>
          </cell>
        </row>
        <row r="2243">
          <cell r="A2243" t="str">
            <v>Journal of Emergency Medicine, Trauma and Acute Care</v>
          </cell>
        </row>
        <row r="2244">
          <cell r="A2244" t="str">
            <v>CITAS</v>
          </cell>
        </row>
        <row r="2245">
          <cell r="A2245" t="str">
            <v>AlejandrÃ­a</v>
          </cell>
        </row>
        <row r="2246">
          <cell r="A2246" t="str">
            <v>Pacific Journalism Review</v>
          </cell>
        </row>
        <row r="2247">
          <cell r="A2247" t="str">
            <v>The International Journal of Nurture in Education</v>
          </cell>
        </row>
        <row r="2248">
          <cell r="A2248" t="str">
            <v>Upajiwa Dewantara: Jurnal Ekonomi, Bisnis dan Manajemen Daulat Rakyat</v>
          </cell>
        </row>
        <row r="2249">
          <cell r="A2249" t="str">
            <v>South African Journal of Radiology</v>
          </cell>
        </row>
        <row r="2250">
          <cell r="A2250" t="str">
            <v>Psychology, Society &amp; Education</v>
          </cell>
        </row>
        <row r="2251">
          <cell r="A2251" t="str">
            <v>Forum Geografic</v>
          </cell>
        </row>
        <row r="2252">
          <cell r="A2252" t="str">
            <v>Isidorianum</v>
          </cell>
        </row>
        <row r="2253">
          <cell r="A2253" t="str">
            <v>Filozofija i DruÅ¡tvo</v>
          </cell>
        </row>
        <row r="2254">
          <cell r="A2254" t="str">
            <v>i-com</v>
          </cell>
        </row>
        <row r="2255">
          <cell r="A2255" t="str">
            <v>Revista Internacional de Pensamiento PolÃ­tico</v>
          </cell>
        </row>
        <row r="2256">
          <cell r="A2256" t="str">
            <v>Gusau Journal of Accounting and Finance</v>
          </cell>
        </row>
        <row r="2257">
          <cell r="A2257" t="str">
            <v>Rethinking Ecology</v>
          </cell>
        </row>
        <row r="2258">
          <cell r="A2258" t="str">
            <v>PODIUM</v>
          </cell>
        </row>
        <row r="2259">
          <cell r="A2259" t="str">
            <v>Journal of Indian Orthodontic Society</v>
          </cell>
        </row>
        <row r="2260">
          <cell r="A2260" t="str">
            <v>DeporVida</v>
          </cell>
        </row>
        <row r="2261">
          <cell r="A2261" t="str">
            <v>Theory Now</v>
          </cell>
        </row>
        <row r="2262">
          <cell r="A2262" t="str">
            <v>Hematology Reports</v>
          </cell>
        </row>
        <row r="2263">
          <cell r="A2263" t="str">
            <v>Journal of Languages, Texts and Society</v>
          </cell>
        </row>
        <row r="2264">
          <cell r="A2264" t="str">
            <v>Journal of Geodetic Science</v>
          </cell>
        </row>
        <row r="2265">
          <cell r="A2265" t="str">
            <v>Nonprofit Policy Forum</v>
          </cell>
        </row>
        <row r="2266">
          <cell r="A2266" t="str">
            <v>International Journal for Simulation and Multidisciplinary Design Optimization</v>
          </cell>
        </row>
        <row r="2267">
          <cell r="A2267" t="str">
            <v>Journal of Molecular Pathology</v>
          </cell>
        </row>
        <row r="2268">
          <cell r="A2268" t="str">
            <v>Romanian Journal of Transport Infrastructure</v>
          </cell>
        </row>
        <row r="2269">
          <cell r="A2269" t="str">
            <v>Pollutants</v>
          </cell>
        </row>
        <row r="2270">
          <cell r="A2270" t="str">
            <v>Electrochem</v>
          </cell>
        </row>
        <row r="2271">
          <cell r="A2271" t="str">
            <v>Paladyn</v>
          </cell>
        </row>
        <row r="2272">
          <cell r="A2272" t="str">
            <v>Thermo</v>
          </cell>
        </row>
        <row r="2273">
          <cell r="A2273" t="str">
            <v>Journal for Perspectives of Economic Political and Social Integration</v>
          </cell>
        </row>
        <row r="2274">
          <cell r="A2274" t="str">
            <v>Cardiovascular Endocrinology &amp; Metabolism</v>
          </cell>
        </row>
        <row r="2275">
          <cell r="A2275" t="str">
            <v>Chinese Medicine and Culture</v>
          </cell>
        </row>
        <row r="2276">
          <cell r="A2276" t="str">
            <v>IngenierÃ­a e InvestigaciÃ³n</v>
          </cell>
        </row>
        <row r="2277">
          <cell r="A2277" t="str">
            <v>Medicina</v>
          </cell>
        </row>
        <row r="2278">
          <cell r="A2278" t="str">
            <v>Forma Breve</v>
          </cell>
        </row>
        <row r="2279">
          <cell r="A2279" t="str">
            <v>Ù¾Ú˜ÙˆÙ‡Ø´Ù†Ø§Ù…Ù‡ Ø¹Ù„Ù… Ø³Ù†Ø¬ÛŒ</v>
          </cell>
        </row>
        <row r="2280">
          <cell r="A2280" t="str">
            <v>Ù…Ø¬Ù„Ø© Ø¬Ø§Ù…Ø¹Ø© Ø¯Ù…Ø´Ù‚ Ù„Ù„Ø¹Ù„ÙˆÙ… Ø§Ù„Ù‡Ù†Ø¯Ø³ÙŠØ©</v>
          </cell>
        </row>
        <row r="2281">
          <cell r="A2281" t="str">
            <v>Administration</v>
          </cell>
        </row>
        <row r="2282">
          <cell r="A2282" t="str">
            <v>European Review of Latin American and Caribbean Studies</v>
          </cell>
        </row>
        <row r="2283">
          <cell r="A2283" t="str">
            <v>Utrecht Law Review</v>
          </cell>
        </row>
        <row r="2284">
          <cell r="A2284" t="str">
            <v>Open Geomechanics</v>
          </cell>
        </row>
        <row r="2285">
          <cell r="A2285" t="str">
            <v>COVID</v>
          </cell>
        </row>
        <row r="2286">
          <cell r="A2286" t="str">
            <v>Ù…Ø¬Ù„Ø© ÙƒÙ„ÙŠØ© Ø§Ù„Ù…Ø¹Ø§Ø±Ù Ø§Ù„Ø¬Ø§Ù…Ø¹Ø©</v>
          </cell>
        </row>
        <row r="2287">
          <cell r="A2287" t="str">
            <v>NutriciÃ³n Hospitalaria</v>
          </cell>
        </row>
        <row r="2288">
          <cell r="A2288" t="str">
            <v>ØªØ­Ù‚ÛŒÙ‚Ø§Øª Ú©ØªØ§Ø¨Ø¯Ø§Ø±ÛŒ Ùˆ Ø§Ø·Ù„Ø§Ø¹â€ŒØ±Ø³Ø§Ù†ÛŒ Ø¯Ø§Ù†Ø´Ú¯Ø§Ù‡ÛŒ</v>
          </cell>
        </row>
        <row r="2289">
          <cell r="A2289" t="str">
            <v>Responsibility and Sustainability</v>
          </cell>
        </row>
        <row r="2290">
          <cell r="A2290" t="str">
            <v>European Burn Journal</v>
          </cell>
        </row>
        <row r="2291">
          <cell r="A2291" t="str">
            <v>Zoologia (Curitiba)</v>
          </cell>
        </row>
        <row r="2292">
          <cell r="A2292" t="str">
            <v>Human Pathology: Case Reports</v>
          </cell>
        </row>
        <row r="2293">
          <cell r="A2293" t="str">
            <v>Welsh Economic Review</v>
          </cell>
        </row>
        <row r="2294">
          <cell r="A2294" t="str">
            <v>Journal of Computing and Information Technology</v>
          </cell>
        </row>
        <row r="2295">
          <cell r="A2295" t="str">
            <v>Papers from the Institute of Archaeology</v>
          </cell>
        </row>
        <row r="2296">
          <cell r="A2296" t="str">
            <v>Australasian Journal of Construction Economics and Building</v>
          </cell>
        </row>
        <row r="2297">
          <cell r="A2297" t="str">
            <v>Anclajes</v>
          </cell>
        </row>
        <row r="2298">
          <cell r="A2298" t="str">
            <v>Journal of Oral Medicine and Oral Surgery</v>
          </cell>
        </row>
        <row r="2299">
          <cell r="A2299" t="str">
            <v>Iberoamerican Journal of Medicine</v>
          </cell>
        </row>
        <row r="2300">
          <cell r="A2300" t="str">
            <v>Ù†Ø´Ø±ÛŒÙ‡ Ù¾Ø±Ø³ØªØ§Ø±ÛŒ Ø§ÛŒØ±Ø§Ù†</v>
          </cell>
        </row>
        <row r="2301">
          <cell r="A2301" t="str">
            <v>ATS Scholar</v>
          </cell>
        </row>
        <row r="2302">
          <cell r="A2302" t="str">
            <v>Trasvases Entre la Literatura y el Cine</v>
          </cell>
        </row>
        <row r="2303">
          <cell r="A2303" t="str">
            <v>Ð£ÐºÑ€Ð°Ñ–ÌˆÐ½ÑÑŒÐºÐ¸Ð¸Ì† Ð¶ÑƒÑ€Ð½Ð°Ð» ÐŸÐµÑ€Ð¸Ð½Ð°Ñ‚Ð¾Ð»Ð¾Ð³Ñ–Ñ Ñ– Ð¿ÐµÐ´Ñ–Ð°Ñ‚Ñ€Ñ–Ñ</v>
          </cell>
        </row>
        <row r="2304">
          <cell r="A2304" t="str">
            <v>Revista INVI</v>
          </cell>
        </row>
        <row r="2305">
          <cell r="A2305" t="str">
            <v>Ã‰tudes Ricoeuriennes / Ricoeur Studies</v>
          </cell>
        </row>
        <row r="2306">
          <cell r="A2306" t="str">
            <v>Anthropology &amp; Aging</v>
          </cell>
        </row>
        <row r="2307">
          <cell r="A2307" t="str">
            <v>Metszetek</v>
          </cell>
        </row>
        <row r="2308">
          <cell r="A2308" t="str">
            <v>Hungarian Cultural Studies</v>
          </cell>
        </row>
        <row r="2309">
          <cell r="A2309" t="str">
            <v>Economica</v>
          </cell>
        </row>
        <row r="2310">
          <cell r="A2310" t="str">
            <v>Poeyana</v>
          </cell>
        </row>
        <row r="2311">
          <cell r="A2311" t="str">
            <v>Dentistry 3000</v>
          </cell>
        </row>
        <row r="2312">
          <cell r="A2312" t="str">
            <v>Journal of Applied Science &amp; Process Engineering</v>
          </cell>
        </row>
        <row r="2313">
          <cell r="A2313" t="str">
            <v>Mazahib</v>
          </cell>
        </row>
        <row r="2314">
          <cell r="A2314" t="str">
            <v>Petroleum Science</v>
          </cell>
        </row>
        <row r="2315">
          <cell r="A2315" t="str">
            <v>TÃ¡bano</v>
          </cell>
        </row>
        <row r="2316">
          <cell r="A2316" t="str">
            <v>Kafrelsheikh Journal of Information Sciences</v>
          </cell>
        </row>
        <row r="2317">
          <cell r="A2317" t="str">
            <v>Buletin Pos dan Telekomunikasi: Media Komunikasi Ilmiah</v>
          </cell>
        </row>
        <row r="2318">
          <cell r="A2318" t="str">
            <v>Patanjala: Jurnal Penelitian Sejarah dan Budaya</v>
          </cell>
        </row>
        <row r="2319">
          <cell r="A2319" t="str">
            <v>Rural &amp; Urbano</v>
          </cell>
        </row>
        <row r="2320">
          <cell r="A2320" t="str">
            <v>Exploration of Neuroprotective Therapy</v>
          </cell>
        </row>
        <row r="2321">
          <cell r="A2321" t="str">
            <v>Ruch Prawniczy, Ekonomiczny i Socjologiczny</v>
          </cell>
        </row>
        <row r="2322">
          <cell r="A2322" t="str">
            <v>Alambique</v>
          </cell>
        </row>
        <row r="2323">
          <cell r="A2323" t="str">
            <v>DigitÃ¡lis BÃ¶lcsÃ©szet</v>
          </cell>
        </row>
        <row r="2324">
          <cell r="A2324" t="str">
            <v>Culturas</v>
          </cell>
        </row>
        <row r="2325">
          <cell r="A2325" t="str">
            <v>Revista Caatinga</v>
          </cell>
        </row>
        <row r="2326">
          <cell r="A2326" t="str">
            <v>Applied General Topology</v>
          </cell>
        </row>
        <row r="2327">
          <cell r="A2327" t="str">
            <v>In Medias Res</v>
          </cell>
        </row>
        <row r="2328">
          <cell r="A2328" t="str">
            <v>Automation</v>
          </cell>
        </row>
        <row r="2329">
          <cell r="A2329" t="str">
            <v>GeologickÃ© prÃ¡ce. SprÃ¡vy</v>
          </cell>
        </row>
        <row r="2330">
          <cell r="A2330" t="str">
            <v>PrÃ¡ticas da HistÃ³ria</v>
          </cell>
        </row>
        <row r="2331">
          <cell r="A2331" t="str">
            <v>Loggia, Arquitectura &amp; RestauraciÃ³n</v>
          </cell>
        </row>
        <row r="2332">
          <cell r="A2332" t="str">
            <v>Gastrointestinal Disorders</v>
          </cell>
        </row>
        <row r="2333">
          <cell r="A2333" t="str">
            <v>European Public &amp; Social Innovation Review</v>
          </cell>
        </row>
        <row r="2334">
          <cell r="A2334" t="str">
            <v>Eme</v>
          </cell>
        </row>
        <row r="2335">
          <cell r="A2335" t="str">
            <v>Metabarcoding and Metagenomics</v>
          </cell>
        </row>
        <row r="2336">
          <cell r="A2336" t="str">
            <v>EmancipaÃ§Ã£o</v>
          </cell>
        </row>
        <row r="2337">
          <cell r="A2337" t="str">
            <v>Revista do Instituto de Medicina Tropical de SÃ£o Paulo</v>
          </cell>
        </row>
        <row r="2338">
          <cell r="A2338" t="str">
            <v>Nepal Journal of Biotechnology</v>
          </cell>
        </row>
        <row r="2339">
          <cell r="A2339" t="str">
            <v>Journal of Medical Biochemistry</v>
          </cell>
        </row>
        <row r="2340">
          <cell r="A2340" t="str">
            <v>Estudos do SÃ©culo XX</v>
          </cell>
        </row>
        <row r="2341">
          <cell r="A2341" t="str">
            <v>Universidad y Sociedad</v>
          </cell>
        </row>
        <row r="2342">
          <cell r="A2342" t="str">
            <v>International Journal of the Commons</v>
          </cell>
        </row>
        <row r="2343">
          <cell r="A2343" t="str">
            <v>Ã‰tic@net</v>
          </cell>
        </row>
        <row r="2344">
          <cell r="A2344" t="str">
            <v>Revista de Economia Mackenzie</v>
          </cell>
        </row>
        <row r="2345">
          <cell r="A2345" t="str">
            <v>Journal of the European Second Language Association</v>
          </cell>
        </row>
        <row r="2346">
          <cell r="A2346" t="str">
            <v>E3S Web of Conferences</v>
          </cell>
        </row>
        <row r="2347">
          <cell r="A2347" t="str">
            <v>BIO Web of Conferences</v>
          </cell>
        </row>
        <row r="2348">
          <cell r="A2348" t="str">
            <v>Olimpia</v>
          </cell>
        </row>
        <row r="2349">
          <cell r="A2349" t="str">
            <v>La Cifra Impar</v>
          </cell>
        </row>
        <row r="2350">
          <cell r="A2350" t="str">
            <v>Journal of Global Education and Research</v>
          </cell>
        </row>
        <row r="2351">
          <cell r="A2351" t="str">
            <v>Journal of Pharmacopuncture</v>
          </cell>
        </row>
        <row r="2352">
          <cell r="A2352" t="str">
            <v>Ã‰tudes et Travaux (Institute des Cultures MÃ©diterranÃ©ennes et Orientales de l'AcadÃ©mie Polonaise des Sciences)</v>
          </cell>
        </row>
        <row r="2353">
          <cell r="A2353" t="str">
            <v>Trans-Asia Photography</v>
          </cell>
        </row>
        <row r="2354">
          <cell r="A2354" t="str">
            <v>Simulacra</v>
          </cell>
        </row>
        <row r="2355">
          <cell r="A2355" t="str">
            <v>Psychological Test Adaptation and Development</v>
          </cell>
        </row>
        <row r="2356">
          <cell r="A2356" t="str">
            <v>Journal of Audiovisual Translation</v>
          </cell>
        </row>
        <row r="2357">
          <cell r="A2357" t="str">
            <v>Applied Nano</v>
          </cell>
        </row>
        <row r="2358">
          <cell r="A2358" t="str">
            <v>Educare Et Comunicare</v>
          </cell>
        </row>
        <row r="2359">
          <cell r="A2359" t="str">
            <v>Media Education Research Journal</v>
          </cell>
        </row>
        <row r="2360">
          <cell r="A2360" t="str">
            <v>ZooKeys</v>
          </cell>
        </row>
        <row r="2361">
          <cell r="A2361" t="str">
            <v>Culture Unbound: Journal of Current Cultural Research</v>
          </cell>
        </row>
        <row r="2362">
          <cell r="A2362" t="str">
            <v>International Journal of Designs for Learning</v>
          </cell>
        </row>
        <row r="2363">
          <cell r="A2363" t="str">
            <v>MycoKeys</v>
          </cell>
        </row>
        <row r="2364">
          <cell r="A2364" t="str">
            <v>Archives of Pharmacy Practice</v>
          </cell>
        </row>
        <row r="2365">
          <cell r="A2365" t="str">
            <v>ServiÃ§o Social &amp; SaÃºde</v>
          </cell>
        </row>
        <row r="2366">
          <cell r="A2366" t="str">
            <v>Studia Historica. Historia Medieval</v>
          </cell>
        </row>
        <row r="2367">
          <cell r="A2367" t="str">
            <v>Ø³Ù„Ø§Ù…Øª Ùˆ Ù…Ø­ÛŒØ·</v>
          </cell>
        </row>
        <row r="2368">
          <cell r="A2368" t="str">
            <v>Nordic Research in Music Education</v>
          </cell>
        </row>
        <row r="2369">
          <cell r="A2369" t="str">
            <v>Terrains/ThÃ©ories</v>
          </cell>
        </row>
        <row r="2370">
          <cell r="A2370" t="str">
            <v>Spektrum Industri: Jurnal Ilmiah Pengetahuan dan Penerapan Teknik Industri</v>
          </cell>
        </row>
        <row r="2371">
          <cell r="A2371" t="str">
            <v>Journal of Global Awareness</v>
          </cell>
        </row>
        <row r="2372">
          <cell r="A2372" t="str">
            <v>Socio</v>
          </cell>
        </row>
        <row r="2373">
          <cell r="A2373" t="str">
            <v>Ð¡Ð»Ð¾Ð±Ð¾Ð¶Ð°Ð½ÑÑŒÐºÐ¸Ð¹ Ð½Ð°ÑƒÐºÐ¾Ð²Ð¾-ÑÐ¿Ð¾Ñ€Ñ‚Ð¸Ð²Ð½Ð¸Ð¹ Ð²Ñ–ÑÐ½Ð¸Ðº</v>
          </cell>
        </row>
        <row r="2374">
          <cell r="A2374" t="str">
            <v>Kusa Lawa</v>
          </cell>
        </row>
        <row r="2375">
          <cell r="A2375" t="str">
            <v>Acta Politica Polonica</v>
          </cell>
        </row>
        <row r="2376">
          <cell r="A2376" t="str">
            <v>Intropica</v>
          </cell>
        </row>
        <row r="2377">
          <cell r="A2377" t="str">
            <v>Liquid Blackness</v>
          </cell>
        </row>
        <row r="2378">
          <cell r="A2378" t="str">
            <v>Stellenbosch Papers in Linguistics</v>
          </cell>
        </row>
        <row r="2379">
          <cell r="A2379" t="str">
            <v>Cuadernos de Gibraltar</v>
          </cell>
        </row>
        <row r="2380">
          <cell r="A2380" t="str">
            <v>Yod</v>
          </cell>
        </row>
        <row r="2381">
          <cell r="A2381" t="str">
            <v>De Europa</v>
          </cell>
        </row>
        <row r="2382">
          <cell r="A2382" t="str">
            <v>Journal for Research in Arts and Sports Education</v>
          </cell>
        </row>
        <row r="2383">
          <cell r="A2383" t="str">
            <v>Digital Culture &amp; Education</v>
          </cell>
        </row>
        <row r="2384">
          <cell r="A2384" t="str">
            <v>Ethic@: an International Journal for Moral Philosophy</v>
          </cell>
        </row>
        <row r="2385">
          <cell r="A2385" t="str">
            <v>Journal of Men's Health</v>
          </cell>
        </row>
        <row r="2386">
          <cell r="A2386" t="str">
            <v>Neurology International</v>
          </cell>
        </row>
        <row r="2387">
          <cell r="A2387" t="str">
            <v>LÃºdicamente</v>
          </cell>
        </row>
        <row r="2388">
          <cell r="A2388" t="str">
            <v>áƒ¡áƒáƒ›áƒáƒ áƒ—áƒšáƒ˜áƒ¡ áƒŸáƒ£áƒ áƒœáƒáƒšáƒ˜</v>
          </cell>
        </row>
        <row r="2389">
          <cell r="A2389" t="str">
            <v>Revista UIS IngenierÃ­as</v>
          </cell>
        </row>
        <row r="2390">
          <cell r="A2390" t="str">
            <v>Human-Animal Interactions</v>
          </cell>
        </row>
        <row r="2391">
          <cell r="A2391" t="str">
            <v>Revista de SociologÃ­a</v>
          </cell>
        </row>
        <row r="2392">
          <cell r="A2392" t="str">
            <v>Veins and Lymphatics</v>
          </cell>
        </row>
        <row r="2393">
          <cell r="A2393" t="str">
            <v>Precision Chemistry</v>
          </cell>
        </row>
        <row r="2394">
          <cell r="A2394" t="str">
            <v>Per Linguam : A Journal of Language Learning</v>
          </cell>
        </row>
        <row r="2395">
          <cell r="A2395" t="str">
            <v>International Journal of Automotive Engineering</v>
          </cell>
        </row>
        <row r="2396">
          <cell r="A2396" t="str">
            <v>Journal of Muslim Philanthropy &amp; Civil Society</v>
          </cell>
        </row>
        <row r="2397">
          <cell r="A2397" t="str">
            <v>The Indonesian Journal of Socio-Legal Studies</v>
          </cell>
        </row>
        <row r="2398">
          <cell r="A2398" t="str">
            <v>The Denning Law Journal</v>
          </cell>
        </row>
        <row r="2399">
          <cell r="A2399" t="str">
            <v>Cooper Rowan Medical Journal</v>
          </cell>
        </row>
        <row r="2400">
          <cell r="A2400" t="str">
            <v>Journal of Clinical and Diagnostic Research</v>
          </cell>
        </row>
        <row r="2401">
          <cell r="A2401" t="str">
            <v>Ukrainian Journal of Food Science</v>
          </cell>
        </row>
        <row r="2402">
          <cell r="A2402" t="str">
            <v>Journal of Digital Landscape Architecture</v>
          </cell>
        </row>
        <row r="2403">
          <cell r="A2403" t="str">
            <v>ACS Bio &amp; Med Chem Au</v>
          </cell>
        </row>
        <row r="2404">
          <cell r="A2404" t="str">
            <v>Metro Islamic Law Review</v>
          </cell>
        </row>
        <row r="2405">
          <cell r="A2405" t="str">
            <v>Letras</v>
          </cell>
        </row>
        <row r="2406">
          <cell r="A2406" t="str">
            <v>American Journal of Veterinary Research</v>
          </cell>
        </row>
        <row r="2407">
          <cell r="A2407" t="str">
            <v>Revue de la RÃ©gulation</v>
          </cell>
        </row>
        <row r="2408">
          <cell r="A2408" t="str">
            <v>ACS Measurement Science Au</v>
          </cell>
        </row>
        <row r="2409">
          <cell r="A2409" t="str">
            <v>Revue de Primatologie</v>
          </cell>
        </row>
        <row r="2410">
          <cell r="A2410" t="str">
            <v>Soils and Rocks</v>
          </cell>
        </row>
        <row r="2411">
          <cell r="A2411" t="str">
            <v>ACS Polymers Au</v>
          </cell>
        </row>
        <row r="2412">
          <cell r="A2412" t="str">
            <v>Recherches en Ã‰ducation</v>
          </cell>
        </row>
        <row r="2413">
          <cell r="A2413" t="str">
            <v>ACS Materials Au</v>
          </cell>
        </row>
        <row r="2414">
          <cell r="A2414" t="str">
            <v>Journal of Gandaki Medical College</v>
          </cell>
        </row>
        <row r="2415">
          <cell r="A2415" t="str">
            <v>Psikiyatride GÃ¼ncel YaklaÅŸÄ±mlar</v>
          </cell>
        </row>
        <row r="2416">
          <cell r="A2416" t="str">
            <v>Revue des Mondes Musulmans et de la MÃ©diterranÃ©e</v>
          </cell>
        </row>
        <row r="2417">
          <cell r="A2417" t="str">
            <v>Blue Papers</v>
          </cell>
        </row>
        <row r="2418">
          <cell r="A2418" t="str">
            <v>Environmental Monitoring and Contaminants Research</v>
          </cell>
        </row>
        <row r="2419">
          <cell r="A2419" t="str">
            <v>Julius-KÃ¼hn-Archiv</v>
          </cell>
        </row>
        <row r="2420">
          <cell r="A2420" t="str">
            <v>HRB Open Research</v>
          </cell>
        </row>
        <row r="2421">
          <cell r="A2421" t="str">
            <v>Lanx</v>
          </cell>
        </row>
        <row r="2422">
          <cell r="A2422" t="str">
            <v>Quantum</v>
          </cell>
        </row>
        <row r="2423">
          <cell r="A2423" t="str">
            <v>Aristonothos</v>
          </cell>
        </row>
        <row r="2424">
          <cell r="A2424" t="str">
            <v>Studia theodisca</v>
          </cell>
        </row>
        <row r="2425">
          <cell r="A2425" t="str">
            <v>Bhasha</v>
          </cell>
        </row>
        <row r="2426">
          <cell r="A2426" t="str">
            <v>Italian Review of Legal History</v>
          </cell>
        </row>
        <row r="2427">
          <cell r="A2427" t="str">
            <v>Revista CaribeÃ±a de InvestigaciÃ³n Educativa</v>
          </cell>
        </row>
        <row r="2428">
          <cell r="A2428" t="str">
            <v>Revista Obets</v>
          </cell>
        </row>
        <row r="2429">
          <cell r="A2429" t="str">
            <v>St-Open</v>
          </cell>
        </row>
        <row r="2430">
          <cell r="A2430" t="str">
            <v>Argentinian Journal of Respiratory and Physical Therapy</v>
          </cell>
        </row>
        <row r="2431">
          <cell r="A2431" t="str">
            <v>Nordia Geographical Publications</v>
          </cell>
        </row>
        <row r="2432">
          <cell r="A2432" t="str">
            <v>ISME Communications</v>
          </cell>
        </row>
        <row r="2433">
          <cell r="A2433" t="str">
            <v>The Asian Journal of Kinesiology</v>
          </cell>
        </row>
        <row r="2434">
          <cell r="A2434" t="str">
            <v>BRAC</v>
          </cell>
        </row>
        <row r="2435">
          <cell r="A2435" t="str">
            <v>4 open</v>
          </cell>
        </row>
        <row r="2436">
          <cell r="A2436" t="str">
            <v>Jahrbuch Musikpsychologie</v>
          </cell>
        </row>
        <row r="2437">
          <cell r="A2437" t="str">
            <v>Materiale È™i CercetÄƒri Arheologice</v>
          </cell>
        </row>
        <row r="2438">
          <cell r="A2438" t="str">
            <v>Revista Facultad de OdontologÃ­a Universidad de Antioquia</v>
          </cell>
        </row>
        <row r="2439">
          <cell r="A2439" t="str">
            <v>Revstat Statistical Journal</v>
          </cell>
        </row>
        <row r="2440">
          <cell r="A2440" t="str">
            <v>Sakarya Ãœniversitesi EÄŸitim FakÃ¼ltesi Dergisi</v>
          </cell>
        </row>
        <row r="2441">
          <cell r="A2441" t="str">
            <v>Anuario de Estudios Americanos</v>
          </cell>
        </row>
        <row r="2442">
          <cell r="A2442" t="str">
            <v>Studia austriaca</v>
          </cell>
        </row>
        <row r="2443">
          <cell r="A2443" t="str">
            <v>Seminar.net</v>
          </cell>
        </row>
        <row r="2444">
          <cell r="A2444" t="str">
            <v>Carte Romanze</v>
          </cell>
        </row>
        <row r="2445">
          <cell r="A2445" t="str">
            <v>Revista Empresa y Humanismo</v>
          </cell>
        </row>
        <row r="2446">
          <cell r="A2446" t="str">
            <v>Å½iva Antika</v>
          </cell>
        </row>
        <row r="2447">
          <cell r="A2447" t="str">
            <v>GraÄ‘evinar</v>
          </cell>
        </row>
        <row r="2448">
          <cell r="A2448" t="str">
            <v>Italiano LinguaDue</v>
          </cell>
        </row>
        <row r="2449">
          <cell r="A2449" t="str">
            <v>ICES Journal of Marine Science</v>
          </cell>
        </row>
        <row r="2450">
          <cell r="A2450" t="str">
            <v>La Pediatria Medica e Chirurgica</v>
          </cell>
        </row>
        <row r="2451">
          <cell r="A2451" t="str">
            <v>Revista de Estudos JurÃ­dicos da UNESP</v>
          </cell>
        </row>
        <row r="2452">
          <cell r="A2452" t="str">
            <v>European Journal of Psychology Open</v>
          </cell>
        </row>
        <row r="2453">
          <cell r="A2453" t="str">
            <v>Technology in Agronomy</v>
          </cell>
        </row>
        <row r="2454">
          <cell r="A2454" t="str">
            <v>The Australian Journal of Indigenous Education</v>
          </cell>
        </row>
        <row r="2455">
          <cell r="A2455" t="str">
            <v>Alternautas</v>
          </cell>
        </row>
        <row r="2456">
          <cell r="A2456" t="str">
            <v>Zeszyty Naukowe WyÅ¼szej SzkoÅ‚y FinansÃ³w i Prawa w Bielsku-BiaÅ‚ej</v>
          </cell>
        </row>
        <row r="2457">
          <cell r="A2457" t="str">
            <v>Estudios de Literatura Colombiana</v>
          </cell>
        </row>
        <row r="2458">
          <cell r="A2458" t="str">
            <v>Powders</v>
          </cell>
        </row>
        <row r="2459">
          <cell r="A2459" t="str">
            <v>Studia Historica: Historia ContemporÃ¡nea</v>
          </cell>
        </row>
        <row r="2460">
          <cell r="A2460" t="str">
            <v>Cuadernos de Pensamiento</v>
          </cell>
        </row>
        <row r="2461">
          <cell r="A2461" t="str">
            <v>Epidemiology, Biostatistics and Public Health</v>
          </cell>
        </row>
        <row r="2462">
          <cell r="A2462" t="str">
            <v>Treballs de SociolingÃ¼Ã­stica Catalana</v>
          </cell>
        </row>
        <row r="2463">
          <cell r="A2463" t="str">
            <v>Ã‰pÃ­tÅ‘anyag: Journal of Silicate Based and Composite Materials</v>
          </cell>
        </row>
        <row r="2464">
          <cell r="A2464" t="str">
            <v>Physical Review X</v>
          </cell>
        </row>
        <row r="2465">
          <cell r="A2465" t="str">
            <v>South African Journal of Education</v>
          </cell>
        </row>
        <row r="2466">
          <cell r="A2466" t="str">
            <v>Cifra: ÐŸÑ€Ð°Ð²Ð¾</v>
          </cell>
        </row>
        <row r="2467">
          <cell r="A2467" t="str">
            <v>RA. Revista de Arquitectura</v>
          </cell>
        </row>
        <row r="2468">
          <cell r="A2468" t="str">
            <v>International Journal of Speleology</v>
          </cell>
        </row>
        <row r="2469">
          <cell r="A2469" t="str">
            <v>Gladius</v>
          </cell>
        </row>
        <row r="2470">
          <cell r="A2470" t="str">
            <v>Africa Spectrum</v>
          </cell>
        </row>
        <row r="2471">
          <cell r="A2471" t="str">
            <v>Animal Cells and Systems</v>
          </cell>
        </row>
        <row r="2472">
          <cell r="A2472" t="str">
            <v>China Journal of Accounting Studies</v>
          </cell>
        </row>
        <row r="2473">
          <cell r="A2473" t="str">
            <v>Cogent Medicine</v>
          </cell>
        </row>
        <row r="2474">
          <cell r="A2474" t="str">
            <v>Ð¡Ð¾Ñ†Ð¸Ð¾Ð»Ð¾Ð³Ð¸Ñ Ð²Ð»Ð°ÑÑ‚Ð¸</v>
          </cell>
        </row>
        <row r="2475">
          <cell r="A2475" t="str">
            <v>Dermato</v>
          </cell>
        </row>
        <row r="2476">
          <cell r="A2476" t="str">
            <v>Architecture</v>
          </cell>
        </row>
        <row r="2477">
          <cell r="A2477" t="str">
            <v>Historia Agraria</v>
          </cell>
        </row>
        <row r="2478">
          <cell r="A2478" t="str">
            <v>Alloys</v>
          </cell>
        </row>
        <row r="2479">
          <cell r="A2479" t="str">
            <v>Current Directions in Biomedical Engineering</v>
          </cell>
        </row>
        <row r="2480">
          <cell r="A2480" t="str">
            <v>IIMT Journal of Management</v>
          </cell>
        </row>
        <row r="2481">
          <cell r="A2481" t="str">
            <v>Innovative Marketing</v>
          </cell>
        </row>
        <row r="2482">
          <cell r="A2482" t="str">
            <v>Ekonometria</v>
          </cell>
        </row>
        <row r="2483">
          <cell r="A2483" t="str">
            <v>Journal of Cancer and Allied Specialties</v>
          </cell>
        </row>
        <row r="2484">
          <cell r="A2484" t="str">
            <v>Revista de Estudios Internacionales MediterrÃ¡neos</v>
          </cell>
        </row>
        <row r="2485">
          <cell r="A2485" t="str">
            <v>Ã–sterreichisches ReligionspÃ¤dagogisches Forum</v>
          </cell>
        </row>
        <row r="2486">
          <cell r="A2486" t="str">
            <v>Journal of Mind and Medical Sciences</v>
          </cell>
        </row>
        <row r="2487">
          <cell r="A2487" t="str">
            <v>Pakistan Journal of Engineering Technology &amp; Science</v>
          </cell>
        </row>
        <row r="2488">
          <cell r="A2488" t="str">
            <v>Journal of Eye Movement Research</v>
          </cell>
        </row>
        <row r="2489">
          <cell r="A2489" t="str">
            <v>Nuclear Energy and Technology</v>
          </cell>
        </row>
        <row r="2490">
          <cell r="A2490" t="str">
            <v>UluslararasÄ± MÃ¼ze EÄŸitimi Dergisi</v>
          </cell>
        </row>
        <row r="2491">
          <cell r="A2491" t="str">
            <v>Ð–ÑƒÑ€Ð½Ð°Ð» Ð¡Ñ€ÐµÐ´Ð½ÐµÐ²Ð¾Ð»Ð¶ÑÐºÐ¾Ð³Ð¾ Ð¼Ð°Ñ‚ÐµÐ¼Ð°Ñ‚Ð¸Ñ‡ÐµÑÐºÐ¾Ð³Ð¾ Ð¾Ð±Ñ‰ÐµÑÑ‚Ð²Ð°</v>
          </cell>
        </row>
        <row r="2492">
          <cell r="A2492" t="str">
            <v>Journal of World Philosophies</v>
          </cell>
        </row>
        <row r="2493">
          <cell r="A2493" t="str">
            <v>Marine Development</v>
          </cell>
        </row>
        <row r="2494">
          <cell r="A2494" t="str">
            <v>Advanced Research in Economics and Business Strategy Journal</v>
          </cell>
        </row>
        <row r="2495">
          <cell r="A2495" t="str">
            <v>Jezik in Slovstvo</v>
          </cell>
        </row>
        <row r="2496">
          <cell r="A2496" t="str">
            <v>TÃ¼rk Patoloji Dergisi</v>
          </cell>
        </row>
        <row r="2497">
          <cell r="A2497" t="str">
            <v>Microbial Cell</v>
          </cell>
        </row>
        <row r="2498">
          <cell r="A2498" t="str">
            <v>Cuadernos Dieciochistas</v>
          </cell>
        </row>
        <row r="2499">
          <cell r="A2499" t="str">
            <v>International Journal of Food Science &amp; Technology</v>
          </cell>
        </row>
        <row r="2500">
          <cell r="A2500" t="str">
            <v>ColÃ³quio</v>
          </cell>
        </row>
        <row r="2501">
          <cell r="A2501" t="str">
            <v>Sclerosis</v>
          </cell>
        </row>
        <row r="2502">
          <cell r="A2502" t="str">
            <v>Exploration of Targeted Anti-tumor Therapy</v>
          </cell>
        </row>
        <row r="2503">
          <cell r="A2503" t="str">
            <v>Real Estate</v>
          </cell>
        </row>
        <row r="2504">
          <cell r="A2504" t="str">
            <v>Exploration of Medicine</v>
          </cell>
        </row>
        <row r="2505">
          <cell r="A2505" t="str">
            <v>Ð‘ÑŠÐ»Ð³Ð°Ñ€ÑÐºÐ¾ Ðµ-Ð¡Ð¿Ð¸ÑÐ°Ð½Ð¸Ðµ Ð·Ð° ÐÑ€Ñ…ÐµÐ¾Ð»Ð¾Ð³Ð¸Ñ</v>
          </cell>
        </row>
        <row r="2506">
          <cell r="A2506" t="str">
            <v>Tekniikan Waiheita</v>
          </cell>
        </row>
        <row r="2507">
          <cell r="A2507" t="str">
            <v>Revista de Pesquisa Cuidado Ã© Fundamental Online</v>
          </cell>
        </row>
        <row r="2508">
          <cell r="A2508" t="str">
            <v>Veritas</v>
          </cell>
        </row>
        <row r="2509">
          <cell r="A2509" t="str">
            <v>Advances in Oceanography and Limnology</v>
          </cell>
        </row>
        <row r="2510">
          <cell r="A2510" t="str">
            <v>Urbanization, Sustainability and Society</v>
          </cell>
        </row>
        <row r="2511">
          <cell r="A2511" t="str">
            <v>Avicenna Journal of Medicine</v>
          </cell>
        </row>
        <row r="2512">
          <cell r="A2512" t="str">
            <v>Electrochemistry</v>
          </cell>
        </row>
        <row r="2513">
          <cell r="A2513" t="str">
            <v>Journal of Responsible Innovation</v>
          </cell>
        </row>
        <row r="2514">
          <cell r="A2514" t="str">
            <v>Reti Medievali Rivista</v>
          </cell>
        </row>
        <row r="2515">
          <cell r="A2515" t="str">
            <v>Mittelalter</v>
          </cell>
        </row>
        <row r="2516">
          <cell r="A2516" t="str">
            <v>Journal of Gandhara Medical and Dental Sciences</v>
          </cell>
        </row>
        <row r="2517">
          <cell r="A2517" t="str">
            <v>SinoELE</v>
          </cell>
        </row>
        <row r="2518">
          <cell r="A2518" t="str">
            <v>Life Sciences, Medicine and Biomedicine</v>
          </cell>
        </row>
        <row r="2519">
          <cell r="A2519" t="str">
            <v>Frontiers in Behavioral Economics</v>
          </cell>
        </row>
        <row r="2520">
          <cell r="A2520" t="str">
            <v>Quaestio Facti</v>
          </cell>
        </row>
        <row r="2521">
          <cell r="A2521" t="str">
            <v>Lymphatics</v>
          </cell>
        </row>
        <row r="2522">
          <cell r="A2522" t="str">
            <v>Frontiers in Food Science and Technology</v>
          </cell>
        </row>
        <row r="2523">
          <cell r="A2523" t="str">
            <v>Frontiers in Horticulture</v>
          </cell>
        </row>
        <row r="2524">
          <cell r="A2524" t="str">
            <v>Frontiers in Gastroenterology</v>
          </cell>
        </row>
        <row r="2525">
          <cell r="A2525" t="str">
            <v>American Journal of Perinatology Reports</v>
          </cell>
        </row>
        <row r="2526">
          <cell r="A2526" t="str">
            <v>Frontiers in Industrial Microbiology</v>
          </cell>
        </row>
        <row r="2527">
          <cell r="A2527" t="str">
            <v>Frontiers in Manufacturing Technology</v>
          </cell>
        </row>
        <row r="2528">
          <cell r="A2528" t="str">
            <v>SynOpen</v>
          </cell>
        </row>
        <row r="2529">
          <cell r="A2529" t="str">
            <v>The Thoracic &amp; Cardiovascular Surgeon Reports</v>
          </cell>
        </row>
        <row r="2530">
          <cell r="A2530" t="str">
            <v>Frontiers in Bacteriology</v>
          </cell>
        </row>
        <row r="2531">
          <cell r="A2531" t="str">
            <v>Frontiers in Soft Matter</v>
          </cell>
        </row>
        <row r="2532">
          <cell r="A2532" t="str">
            <v>Frontiers in Malaria</v>
          </cell>
        </row>
        <row r="2533">
          <cell r="A2533" t="str">
            <v>Frontiers in Mammal Science</v>
          </cell>
        </row>
        <row r="2534">
          <cell r="A2534" t="str">
            <v>Frontiers in Mechanical Engineering</v>
          </cell>
        </row>
        <row r="2535">
          <cell r="A2535" t="str">
            <v>Journal of Neuroanaesthesiology and Critical Care</v>
          </cell>
        </row>
        <row r="2536">
          <cell r="A2536" t="str">
            <v>Indian Journal of Plastic Surgery</v>
          </cell>
        </row>
        <row r="2537">
          <cell r="A2537" t="str">
            <v>Journal of Clinical Interventional Radiology ISVIR</v>
          </cell>
        </row>
        <row r="2538">
          <cell r="A2538" t="str">
            <v>Frontiers in Conservation Science</v>
          </cell>
        </row>
        <row r="2539">
          <cell r="A2539" t="str">
            <v>Frontiers in Cell Death</v>
          </cell>
        </row>
        <row r="2540">
          <cell r="A2540" t="str">
            <v>Frontiers in Environmental Economics</v>
          </cell>
        </row>
        <row r="2541">
          <cell r="A2541" t="str">
            <v>Journal of Digestive Endoscopy</v>
          </cell>
        </row>
        <row r="2542">
          <cell r="A2542" t="str">
            <v>Journal of Neurological Surgery Reports</v>
          </cell>
        </row>
        <row r="2543">
          <cell r="A2543" t="str">
            <v>Organic Materials</v>
          </cell>
        </row>
        <row r="2544">
          <cell r="A2544" t="str">
            <v>Frontiers in Electronic Materials</v>
          </cell>
        </row>
        <row r="2545">
          <cell r="A2545" t="str">
            <v>European Journal of Pediatric Surgery Reports</v>
          </cell>
        </row>
        <row r="2546">
          <cell r="A2546" t="str">
            <v>Frontiers in Complex Systems</v>
          </cell>
        </row>
        <row r="2547">
          <cell r="A2547" t="str">
            <v>Frontiers in Control Engineering</v>
          </cell>
        </row>
        <row r="2548">
          <cell r="A2548" t="str">
            <v>Frontiers in Biomaterials Science</v>
          </cell>
        </row>
        <row r="2549">
          <cell r="A2549" t="str">
            <v>Frontiers in Cognition</v>
          </cell>
        </row>
        <row r="2550">
          <cell r="A2550" t="str">
            <v>Frontiers in Tuberculosis</v>
          </cell>
        </row>
        <row r="2551">
          <cell r="A2551" t="str">
            <v>Frontiers in Sustainable Tourism</v>
          </cell>
        </row>
        <row r="2552">
          <cell r="A2552" t="str">
            <v>Frontiers in Ecology and Evolution</v>
          </cell>
        </row>
        <row r="2553">
          <cell r="A2553" t="str">
            <v>Frontiers in Environmental Science</v>
          </cell>
        </row>
        <row r="2554">
          <cell r="A2554" t="str">
            <v>Frontiers in Natural Products</v>
          </cell>
        </row>
        <row r="2555">
          <cell r="A2555" t="str">
            <v>Frontiers in Organizational Psychology</v>
          </cell>
        </row>
        <row r="2556">
          <cell r="A2556" t="str">
            <v>SistemnÃ¬ DoslÃ¬dÅ¾enÃ¢ ta InformacÃ¬jnÃ¬ TehnologÃ¬iÌˆ</v>
          </cell>
        </row>
        <row r="2557">
          <cell r="A2557" t="str">
            <v>Physical Review Special Topics. Accelerators and Beams</v>
          </cell>
        </row>
        <row r="2558">
          <cell r="A2558" t="str">
            <v>Indonesia Medicus Veterinus</v>
          </cell>
        </row>
        <row r="2559">
          <cell r="A2559" t="str">
            <v>Ð˜Ð·Ð¼ÐµÑ€ÐµÐ½Ð¸Ðµ, Ð¼Ð¾Ð½Ð¸Ñ‚Ð¾Ñ€Ð¸Ð½Ð³, ÑƒÐ¿Ñ€Ð°Ð²Ð»ÐµÐ½Ð¸Ðµ, ÐºÐ¾Ð½Ñ‚Ñ€Ð¾Ð»ÑŒ</v>
          </cell>
        </row>
        <row r="2560">
          <cell r="A2560" t="str">
            <v>EcomatemÃ¡tico</v>
          </cell>
        </row>
        <row r="2561">
          <cell r="A2561" t="str">
            <v>EnfermerÃ­a Actual de Costa Rica</v>
          </cell>
        </row>
        <row r="2562">
          <cell r="A2562" t="str">
            <v>Studia Gilsoniana</v>
          </cell>
        </row>
        <row r="2563">
          <cell r="A2563" t="str">
            <v>Revista MÃ©dica de Rosario</v>
          </cell>
        </row>
        <row r="2564">
          <cell r="A2564" t="str">
            <v>Rivista Italiana di Informatica e Diritto</v>
          </cell>
        </row>
        <row r="2565">
          <cell r="A2565" t="str">
            <v>Dignity</v>
          </cell>
        </row>
        <row r="2566">
          <cell r="A2566" t="str">
            <v>Cosmopolitan Civil Societies: An Interdisciplinary Journal</v>
          </cell>
        </row>
        <row r="2567">
          <cell r="A2567" t="str">
            <v>Questiones Publicitarias</v>
          </cell>
        </row>
        <row r="2568">
          <cell r="A2568" t="str">
            <v>Fisheries and Aquatic Sciences</v>
          </cell>
        </row>
        <row r="2569">
          <cell r="A2569" t="str">
            <v>Rassegna Iberistica</v>
          </cell>
        </row>
        <row r="2570">
          <cell r="A2570" t="str">
            <v>Reproductive and Developmental Medicine</v>
          </cell>
        </row>
        <row r="2571">
          <cell r="A2571" t="str">
            <v>Terra Digitalis</v>
          </cell>
        </row>
        <row r="2572">
          <cell r="A2572" t="str">
            <v>Ð¤Ñ–Ð·Ð¸Ñ‡Ð½Ð° Ñ€ÐµÐ°Ð±Ñ–Ð»Ñ–Ñ‚Ð°Ñ†Ñ–Ñ Ñ‚Ð° Ñ€ÐµÐºÑ€ÐµÐ°Ñ†Ñ–Ð¹Ð½Ð¾-Ð¾Ð·Ð´Ð¾Ñ€Ð¾Ð²Ñ‡Ñ– Ñ‚ÐµÑ…Ð½Ð¾Ð»Ð¾Ð³Ñ–Ñ—</v>
          </cell>
        </row>
        <row r="2573">
          <cell r="A2573" t="str">
            <v>Clinical Medicine Insights: Blood Disorders</v>
          </cell>
        </row>
        <row r="2574">
          <cell r="A2574" t="str">
            <v>Lexikos</v>
          </cell>
        </row>
        <row r="2575">
          <cell r="A2575" t="str">
            <v>Trans-pasando Fronteras</v>
          </cell>
        </row>
        <row r="2576">
          <cell r="A2576" t="str">
            <v>Clinical and Translational Gastroenterology</v>
          </cell>
        </row>
        <row r="2577">
          <cell r="A2577" t="str">
            <v>Perspectivas em Medicina Legal e PerÃ­cia MÃ©dica</v>
          </cell>
        </row>
        <row r="2578">
          <cell r="A2578" t="str">
            <v>Teknik</v>
          </cell>
        </row>
        <row r="2579">
          <cell r="A2579" t="str">
            <v>DiH</v>
          </cell>
        </row>
        <row r="2580">
          <cell r="A2580" t="str">
            <v>Journal of the Korean Institute of Electromagnetic Engineering and Science</v>
          </cell>
        </row>
        <row r="2581">
          <cell r="A2581" t="str">
            <v>Journal of Korean Neurosurgical Society</v>
          </cell>
        </row>
        <row r="2582">
          <cell r="A2582" t="str">
            <v>La Propiedad Inmaterial</v>
          </cell>
        </row>
        <row r="2583">
          <cell r="A2583" t="str">
            <v>Caderno de Direito e PolÃ­ticas PÃºblicas</v>
          </cell>
        </row>
        <row r="2584">
          <cell r="A2584" t="str">
            <v>Mashriq &amp; Mahjar</v>
          </cell>
        </row>
        <row r="2585">
          <cell r="A2585" t="str">
            <v>Journal of Umm Al-Qura University for Applied Sciences</v>
          </cell>
        </row>
        <row r="2586">
          <cell r="A2586" t="str">
            <v>Health and Social Care Delivery Research</v>
          </cell>
        </row>
        <row r="2587">
          <cell r="A2587" t="str">
            <v>European Papers</v>
          </cell>
        </row>
        <row r="2588">
          <cell r="A2588" t="str">
            <v>Indian Journal of Psychological Medicine</v>
          </cell>
        </row>
        <row r="2589">
          <cell r="A2589" t="str">
            <v>PitÃ¡goras 500</v>
          </cell>
        </row>
        <row r="2590">
          <cell r="A2590" t="str">
            <v>Ecocene: Cappadocia Journal of Environmental Humanities</v>
          </cell>
        </row>
        <row r="2591">
          <cell r="A2591" t="str">
            <v>Managing Global Transitions</v>
          </cell>
        </row>
        <row r="2592">
          <cell r="A2592" t="str">
            <v>AAS Open Research</v>
          </cell>
        </row>
        <row r="2593">
          <cell r="A2593" t="str">
            <v>Revista Peruana de Medicina Experimental y Salud PÃºblica</v>
          </cell>
        </row>
        <row r="2594">
          <cell r="A2594" t="str">
            <v>Paradigms</v>
          </cell>
        </row>
        <row r="2595">
          <cell r="A2595" t="str">
            <v>Plant Sociology</v>
          </cell>
        </row>
        <row r="2596">
          <cell r="A2596" t="str">
            <v>Analecta Veterinaria</v>
          </cell>
        </row>
        <row r="2597">
          <cell r="A2597" t="str">
            <v>Zwitscher-Maschine</v>
          </cell>
        </row>
        <row r="2598">
          <cell r="A2598" t="str">
            <v>Journal of Pre-Clinical and Clinical Research</v>
          </cell>
        </row>
        <row r="2599">
          <cell r="A2599" t="str">
            <v>Mechanics &amp; Industry</v>
          </cell>
        </row>
        <row r="2600">
          <cell r="A2600" t="str">
            <v>Current Journal of Neurology</v>
          </cell>
        </row>
        <row r="2601">
          <cell r="A2601" t="str">
            <v>Press Start</v>
          </cell>
        </row>
        <row r="2602">
          <cell r="A2602" t="str">
            <v>Journal of Orthopedic and Spine Trauma</v>
          </cell>
        </row>
        <row r="2603">
          <cell r="A2603" t="str">
            <v>Journal of Pancreatology</v>
          </cell>
        </row>
        <row r="2604">
          <cell r="A2604" t="str">
            <v>International Journal for Students as Partners</v>
          </cell>
        </row>
        <row r="2605">
          <cell r="A2605" t="str">
            <v>Energies</v>
          </cell>
        </row>
        <row r="2606">
          <cell r="A2606" t="str">
            <v>Hellenic Urology</v>
          </cell>
        </row>
        <row r="2607">
          <cell r="A2607" t="str">
            <v>Moroccan Journal of Pure and Applied Analysis</v>
          </cell>
        </row>
        <row r="2608">
          <cell r="A2608" t="str">
            <v>Journal of Plastic Surgery and Hand Surgery</v>
          </cell>
        </row>
        <row r="2609">
          <cell r="A2609" t="str">
            <v>Progress in Health Sciences</v>
          </cell>
        </row>
        <row r="2610">
          <cell r="A2610" t="str">
            <v>Estudios Internacionales</v>
          </cell>
        </row>
        <row r="2611">
          <cell r="A2611" t="str">
            <v>AntropoWebzin</v>
          </cell>
        </row>
        <row r="2612">
          <cell r="A2612" t="str">
            <v>EducaciÃ³n y Humanismo</v>
          </cell>
        </row>
        <row r="2613">
          <cell r="A2613" t="str">
            <v>Arte, Individuo y Sociedad</v>
          </cell>
        </row>
        <row r="2614">
          <cell r="A2614" t="str">
            <v>International Journal of Early Childhood Education</v>
          </cell>
        </row>
        <row r="2615">
          <cell r="A2615" t="str">
            <v>Ð®Ñ€Ð¸Ð´Ð¸Ñ‡ÐµÑÐºÐ¸Ð¹ Ð²ÐµÑÑ‚Ð½Ð¸Ðº Ð¡Ð°Ð¼Ð°Ñ€ÑÐºÐ¾Ð³Ð¾ ÑƒÐ½Ð¸Ð²ÐµÑ€ÑÐ¸Ñ‚ÐµÑ‚Ð°</v>
          </cell>
        </row>
        <row r="2616">
          <cell r="A2616" t="str">
            <v>ÐÑ€Ñ…Ð¸Ñ‚ÐµÐºÑ‚ÑƒÑ€Ð°, ÑÑ‚Ñ€Ð¾Ð¸Ñ‚ÐµÐ»ÑŒÑÑ‚Ð²Ð¾, Ñ‚Ñ€Ð°Ð½ÑÐ¿Ð¾Ñ€Ñ‚</v>
          </cell>
        </row>
        <row r="2617">
          <cell r="A2617" t="str">
            <v>Scholaria: Jurnal Pendidikan dan Kebudayaan</v>
          </cell>
        </row>
        <row r="2618">
          <cell r="A2618" t="str">
            <v>The Indonesian Journal of Occupational Safety and Health</v>
          </cell>
        </row>
        <row r="2619">
          <cell r="A2619" t="str">
            <v>DÄ›jiny â€“ Teorie â€“ Kritika</v>
          </cell>
        </row>
        <row r="2620">
          <cell r="A2620" t="str">
            <v>Wahana Sekolah Dasar</v>
          </cell>
        </row>
        <row r="2621">
          <cell r="A2621" t="str">
            <v>Invisto</v>
          </cell>
        </row>
        <row r="2622">
          <cell r="A2622" t="str">
            <v>Discover Civil Engineering</v>
          </cell>
        </row>
        <row r="2623">
          <cell r="A2623" t="str">
            <v>Matkailututkimus</v>
          </cell>
        </row>
        <row r="2624">
          <cell r="A2624" t="str">
            <v>Jurnal Pelita PAUD</v>
          </cell>
        </row>
        <row r="2625">
          <cell r="A2625" t="str">
            <v>The Journal of Scientific Practice and Integrity</v>
          </cell>
        </row>
        <row r="2626">
          <cell r="A2626" t="str">
            <v>Jurnal Biota</v>
          </cell>
        </row>
        <row r="2627">
          <cell r="A2627" t="str">
            <v>Debates do NER</v>
          </cell>
        </row>
        <row r="2628">
          <cell r="A2628" t="str">
            <v>Berkala Ilmu Kesehatan Kulit dan Kelamin (Periodical of Dermatology and Venerology)</v>
          </cell>
        </row>
        <row r="2629">
          <cell r="A2629" t="str">
            <v>Conciencia</v>
          </cell>
        </row>
        <row r="2630">
          <cell r="A2630" t="str">
            <v>Contexto: Revista de la Facultad de Arquitectura Universidad AutÃ³noma de Nuevo LeÃ³n</v>
          </cell>
        </row>
        <row r="2631">
          <cell r="A2631" t="str">
            <v>Dissertationes Archaeologicae: Ex Instituto Archaeologico Universitatis de Rolando EÃ¶tvÃ¶s Nominatae</v>
          </cell>
        </row>
        <row r="2632">
          <cell r="A2632" t="str">
            <v>Revista Humanidades</v>
          </cell>
        </row>
        <row r="2633">
          <cell r="A2633" t="str">
            <v>ComunicaciÃ³n y GÃ©nero</v>
          </cell>
        </row>
        <row r="2634">
          <cell r="A2634" t="str">
            <v>Revista Brasileira da EducaÃ§Ã£o Profissional e TecnolÃ³gica</v>
          </cell>
        </row>
        <row r="2635">
          <cell r="A2635" t="str">
            <v>Revista Orbis Latina</v>
          </cell>
        </row>
        <row r="2636">
          <cell r="A2636" t="str">
            <v>Health and Interprofessional Practice</v>
          </cell>
        </row>
        <row r="2637">
          <cell r="A2637" t="str">
            <v>ÐŸÑ€Ð¾Ð±Ð»ÐµÐ¼Ñ‹ Ð°Ð½Ð°Ð»Ð¸Ð·Ð°</v>
          </cell>
        </row>
        <row r="2638">
          <cell r="A2638" t="str">
            <v>Acta ZoolÃ³gica Lilloana</v>
          </cell>
        </row>
        <row r="2639">
          <cell r="A2639" t="str">
            <v>Journal of the Canadian Health Libraries Association</v>
          </cell>
        </row>
        <row r="2640">
          <cell r="A2640" t="str">
            <v>Revista del Instituto Electoral del Estado de MÃ©xico. Apuntes Electorales</v>
          </cell>
        </row>
        <row r="2641">
          <cell r="A2641" t="str">
            <v>Cardozo Electronic Law Bulletin</v>
          </cell>
        </row>
        <row r="2642">
          <cell r="A2642" t="str">
            <v>African Science Frontiers Initiatives Research Journal ASFIRJ</v>
          </cell>
        </row>
        <row r="2643">
          <cell r="A2643" t="str">
            <v>Arterial Hypertension</v>
          </cell>
        </row>
        <row r="2644">
          <cell r="A2644" t="str">
            <v>Leitura</v>
          </cell>
        </row>
        <row r="2645">
          <cell r="A2645" t="str">
            <v>Veterinary and Comparative Biomedical Research</v>
          </cell>
        </row>
        <row r="2646">
          <cell r="A2646" t="str">
            <v>Perspectives on Federalism</v>
          </cell>
        </row>
        <row r="2647">
          <cell r="A2647" t="str">
            <v>ITU Journal</v>
          </cell>
        </row>
        <row r="2648">
          <cell r="A2648" t="str">
            <v>International Journal of Occupational Medicine and Environmental Health</v>
          </cell>
        </row>
        <row r="2649">
          <cell r="A2649" t="str">
            <v>Semina: CiÃªncias Sociais e Humanas</v>
          </cell>
        </row>
        <row r="2650">
          <cell r="A2650" t="str">
            <v>Botanica Serbica</v>
          </cell>
        </row>
        <row r="2651">
          <cell r="A2651" t="str">
            <v>Investigaciones Regionales - Journal of Regional Research</v>
          </cell>
        </row>
        <row r="2652">
          <cell r="A2652" t="str">
            <v>Lumina</v>
          </cell>
        </row>
        <row r="2653">
          <cell r="A2653" t="str">
            <v>Financial and Economic Review</v>
          </cell>
        </row>
        <row r="2654">
          <cell r="A2654" t="str">
            <v>GRALIFAH</v>
          </cell>
        </row>
        <row r="2655">
          <cell r="A2655" t="str">
            <v>Medicine Access @ Point of Care</v>
          </cell>
        </row>
        <row r="2656">
          <cell r="A2656" t="str">
            <v>Ana Dili EÄŸitimi Dergisi</v>
          </cell>
        </row>
        <row r="2657">
          <cell r="A2657" t="str">
            <v>A3manos</v>
          </cell>
        </row>
        <row r="2658">
          <cell r="A2658" t="str">
            <v>RPGgaku kenkyu</v>
          </cell>
        </row>
        <row r="2659">
          <cell r="A2659" t="str">
            <v>Studies and Scientific Researches: Economics Edition</v>
          </cell>
        </row>
        <row r="2660">
          <cell r="A2660" t="str">
            <v>Journal of Child Language Acquisition and Development</v>
          </cell>
        </row>
        <row r="2661">
          <cell r="A2661" t="str">
            <v>Revista Latinoamericana de EtnomatemÃ¡tica</v>
          </cell>
        </row>
        <row r="2662">
          <cell r="A2662" t="str">
            <v>Mizan Law Review</v>
          </cell>
        </row>
        <row r="2663">
          <cell r="A2663" t="str">
            <v>Interdisciplinary Journal of Partnership Studies</v>
          </cell>
        </row>
        <row r="2664">
          <cell r="A2664" t="str">
            <v>Yemeni Journal for Medical Sciences</v>
          </cell>
        </row>
        <row r="2665">
          <cell r="A2665" t="str">
            <v>ÐšÐ»Ð¸Ð½Ð¸Ñ‡ÐµÑÐºÐ°Ñ Ð¸ ÑÐºÑÐ¿ÐµÑ€Ð¸Ð¼ÐµÐ½Ñ‚Ð°Ð»ÑŒÐ½Ð°Ñ Ñ‚Ð¸Ñ€ÐµÐ¾Ð¸Ð´Ð¾Ð»Ð¾Ð³Ð¸Ñ</v>
          </cell>
        </row>
        <row r="2666">
          <cell r="A2666" t="str">
            <v>Iranian Journal of Basic Medical Sciences</v>
          </cell>
        </row>
        <row r="2667">
          <cell r="A2667" t="str">
            <v>Jurnal Agroqua</v>
          </cell>
        </row>
        <row r="2668">
          <cell r="A2668" t="str">
            <v>French Journal for Media Research</v>
          </cell>
        </row>
        <row r="2669">
          <cell r="A2669" t="str">
            <v>Brazilian Political Science Review</v>
          </cell>
        </row>
        <row r="2670">
          <cell r="A2670" t="str">
            <v>Revista de HistÃ³ria das Ideias</v>
          </cell>
        </row>
        <row r="2671">
          <cell r="A2671" t="str">
            <v>Advanced Pharmaceutical Bulletin</v>
          </cell>
        </row>
        <row r="2672">
          <cell r="A2672" t="str">
            <v>ContadurÃ­a Universidad de Antioquia</v>
          </cell>
        </row>
        <row r="2673">
          <cell r="A2673" t="str">
            <v>African Human Rights Law Journal</v>
          </cell>
        </row>
        <row r="2674">
          <cell r="A2674" t="str">
            <v>Lexis</v>
          </cell>
        </row>
        <row r="2675">
          <cell r="A2675" t="str">
            <v>Veterinary Research Forum</v>
          </cell>
        </row>
        <row r="2676">
          <cell r="A2676" t="str">
            <v>Anduli</v>
          </cell>
        </row>
        <row r="2677">
          <cell r="A2677" t="str">
            <v>HipoTesis Serie Numerada</v>
          </cell>
        </row>
        <row r="2678">
          <cell r="A2678" t="str">
            <v>Folia Medica Copernicana</v>
          </cell>
        </row>
        <row r="2679">
          <cell r="A2679" t="str">
            <v>AIB Studi</v>
          </cell>
        </row>
        <row r="2680">
          <cell r="A2680" t="str">
            <v>Mosaico</v>
          </cell>
        </row>
        <row r="2681">
          <cell r="A2681" t="str">
            <v>Journal of Intellectual Property</v>
          </cell>
        </row>
        <row r="2682">
          <cell r="A2682" t="str">
            <v>Kufa Journal for Agricultural Sciences</v>
          </cell>
        </row>
        <row r="2683">
          <cell r="A2683" t="str">
            <v>Journal of Fasting and Health</v>
          </cell>
        </row>
        <row r="2684">
          <cell r="A2684" t="str">
            <v>Medioevi</v>
          </cell>
        </row>
        <row r="2685">
          <cell r="A2685" t="str">
            <v>Fragmentology</v>
          </cell>
        </row>
        <row r="2686">
          <cell r="A2686" t="str">
            <v>Revista de la Academia</v>
          </cell>
        </row>
        <row r="2687">
          <cell r="A2687" t="str">
            <v>Antropoloji</v>
          </cell>
        </row>
        <row r="2688">
          <cell r="A2688" t="str">
            <v>Ð•Ð¶ÐµÐ³Ð¾Ð´Ð½Ð¸Ðº Ð¯Ð¿Ð¾Ð½Ð¸Ñ</v>
          </cell>
        </row>
        <row r="2689">
          <cell r="A2689" t="str">
            <v>International Maritime Health</v>
          </cell>
        </row>
        <row r="2690">
          <cell r="A2690" t="str">
            <v>Ð Ð¾Ð·Ð²Ð¸Ñ‚Ð¾Ðº Ð¼ÐµÑ‚Ð¾Ð´Ñ–Ð² ÑƒÐ¿Ñ€Ð°Ð²Ð»Ñ–Ð½Ð½Ñ Ñ‚Ð° Ð³Ð¾ÑÐ¿Ð¾Ð´Ð°Ñ€ÑŽÐ²Ð°Ð½Ð½Ñ Ð½Ð° Ñ‚Ñ€Ð°Ð½ÑÐ¿Ð¾Ñ€Ñ‚Ñ–</v>
          </cell>
        </row>
        <row r="2691">
          <cell r="A2691" t="str">
            <v>Annali di Stomatologia</v>
          </cell>
        </row>
        <row r="2692">
          <cell r="A2692" t="str">
            <v>Scandinavian Journal of Urology</v>
          </cell>
        </row>
        <row r="2693">
          <cell r="A2693" t="str">
            <v>Canadian Journal for the Academic Mind</v>
          </cell>
        </row>
        <row r="2694">
          <cell r="A2694" t="str">
            <v>Sub\urban</v>
          </cell>
        </row>
        <row r="2695">
          <cell r="A2695" t="str">
            <v>Ù¾Ú˜ÙˆÙ‡Ø´ Ùˆ Ù†ÙˆØ¢ÙˆØ±ÛŒ Ø¯Ø± ØªØ±Ø¨ÛŒØª Ùˆ ØªÙˆØ³Ø¹Ù‡</v>
          </cell>
        </row>
        <row r="2696">
          <cell r="A2696" t="str">
            <v>South African Journal of Arts Therapies</v>
          </cell>
        </row>
        <row r="2697">
          <cell r="A2697" t="str">
            <v>Journal of Industrial Engineering and Management</v>
          </cell>
        </row>
        <row r="2698">
          <cell r="A2698" t="str">
            <v>EducaMuseo</v>
          </cell>
        </row>
        <row r="2699">
          <cell r="A2699" t="str">
            <v>Tanjungpura Journal of Coaching Research</v>
          </cell>
        </row>
        <row r="2700">
          <cell r="A2700" t="str">
            <v>Applied Journal of Environmental Engineering Science</v>
          </cell>
        </row>
        <row r="2701">
          <cell r="A2701" t="str">
            <v>Evidence-Based Nursing Research</v>
          </cell>
        </row>
        <row r="2702">
          <cell r="A2702" t="str">
            <v>Egyptian Sugar Journal</v>
          </cell>
        </row>
        <row r="2703">
          <cell r="A2703" t="str">
            <v>Contemporary Researches on the Islamic Revolution</v>
          </cell>
        </row>
        <row r="2704">
          <cell r="A2704" t="str">
            <v>Revista Latinoamericana de TecnologÃ­a Educativa</v>
          </cell>
        </row>
        <row r="2705">
          <cell r="A2705" t="str">
            <v>Chaos Theory and Applications</v>
          </cell>
        </row>
        <row r="2706">
          <cell r="A2706" t="str">
            <v>CrÃ­tica HistoriogrÃ¡fica</v>
          </cell>
        </row>
        <row r="2707">
          <cell r="A2707" t="str">
            <v>Southern African Field Archaeology</v>
          </cell>
        </row>
        <row r="2708">
          <cell r="A2708" t="str">
            <v>International Journal of Narrative Therapy and Community Work</v>
          </cell>
        </row>
        <row r="2709">
          <cell r="A2709" t="str">
            <v>Estudios en Derecho a la InformaciÃ³n</v>
          </cell>
        </row>
        <row r="2710">
          <cell r="A2710" t="str">
            <v>ÐšÐ»Ð¸Ð½Ð¸Ñ‡ÐµÑÐºÐ°Ñ Ð¿Ñ€Ð°ÐºÑ‚Ð¸ÐºÐ°</v>
          </cell>
        </row>
        <row r="2711">
          <cell r="A2711" t="str">
            <v>Sociedade &amp; Natureza</v>
          </cell>
        </row>
        <row r="2712">
          <cell r="A2712" t="str">
            <v>Revista de Cultura TeolÃ³gica</v>
          </cell>
        </row>
        <row r="2713">
          <cell r="A2713" t="str">
            <v>Revue Complexus</v>
          </cell>
        </row>
        <row r="2714">
          <cell r="A2714" t="str">
            <v>Acta Haematologica Polonica</v>
          </cell>
        </row>
        <row r="2715">
          <cell r="A2715" t="str">
            <v>Journal of Medical and Surgical Research</v>
          </cell>
        </row>
        <row r="2716">
          <cell r="A2716" t="str">
            <v>Linguistics in Amsterdam</v>
          </cell>
        </row>
        <row r="2717">
          <cell r="A2717" t="str">
            <v>MaÇ§allaáº— Kulliyyaáº— Al-Tarbiyyáº— Ç¦amiÊ¿aáº— BanhÄ</v>
          </cell>
        </row>
        <row r="2718">
          <cell r="A2718" t="str">
            <v>Okara: Jurnal Bahasa dan Sastra</v>
          </cell>
        </row>
        <row r="2719">
          <cell r="A2719" t="str">
            <v>Mu'adalah</v>
          </cell>
        </row>
        <row r="2720">
          <cell r="A2720" t="str">
            <v>Journal of Airline and Airport Management</v>
          </cell>
        </row>
        <row r="2721">
          <cell r="A2721" t="str">
            <v>Sosial Budaya</v>
          </cell>
        </row>
        <row r="2722">
          <cell r="A2722" t="str">
            <v>Pratiques &amp; Didactique</v>
          </cell>
        </row>
        <row r="2723">
          <cell r="A2723" t="str">
            <v>Revista Encontros</v>
          </cell>
        </row>
        <row r="2724">
          <cell r="A2724" t="str">
            <v>Magallanica: Revista de Historia Moderna</v>
          </cell>
        </row>
        <row r="2725">
          <cell r="A2725" t="str">
            <v>Pediatric Respirology and Critical Care Medicine</v>
          </cell>
        </row>
        <row r="2726">
          <cell r="A2726" t="str">
            <v>é•¿æ±Ÿç§‘å­¦é™¢é™¢æŠ¥</v>
          </cell>
        </row>
        <row r="2727">
          <cell r="A2727" t="str">
            <v>European Journal of Horticultural Science</v>
          </cell>
        </row>
        <row r="2728">
          <cell r="A2728" t="str">
            <v>Ä€sÄ«b/shinÄsÄ«-i DarmÄngÄhÄ«-i DÄmpizishkÄ«</v>
          </cell>
        </row>
        <row r="2729">
          <cell r="A2729" t="str">
            <v>Palliative Medicine in Practice</v>
          </cell>
        </row>
        <row r="2730">
          <cell r="A2730" t="str">
            <v>Ø§Ù„Ù…Ø¬Ù„Ø© Ø§Ù„Ø¹Ù„Ù…ÛŒØ© Ù„Ø¨Ø­ÙˆØ« Ø§Ù„Ø¥Ø°Ø§Ø¹Ø© ÙˆØ§Ù„ØªÙ„ÙØ²ÛŒÙˆÙ†</v>
          </cell>
        </row>
        <row r="2731">
          <cell r="A2731" t="str">
            <v>Nuclear Sciences Scientific Journal</v>
          </cell>
        </row>
        <row r="2732">
          <cell r="A2732" t="str">
            <v>Revista Brasileira de Pesquisa em CiÃªncias da SaÃºde</v>
          </cell>
        </row>
        <row r="2733">
          <cell r="A2733" t="str">
            <v>Ù…Ø¬Ù„Ø© ÙƒÙ„ÙŠØ© Ø§Ù„Ø·Ø¨</v>
          </cell>
        </row>
        <row r="2734">
          <cell r="A2734" t="str">
            <v>Contratexto</v>
          </cell>
        </row>
        <row r="2735">
          <cell r="A2735" t="str">
            <v>Anthropologica</v>
          </cell>
        </row>
        <row r="2736">
          <cell r="A2736" t="str">
            <v>Ø­Ø³Ø§Ø¨Ø¯Ø§Ø±ÛŒ Ø³Ù„Ø§Ù…Øª</v>
          </cell>
        </row>
        <row r="2737">
          <cell r="A2737" t="str">
            <v>Journal of English Language Teaching and Literature</v>
          </cell>
        </row>
        <row r="2738">
          <cell r="A2738" t="str">
            <v>Kardia</v>
          </cell>
        </row>
        <row r="2739">
          <cell r="A2739" t="str">
            <v>Jurnal Dinamika Manajemen</v>
          </cell>
        </row>
        <row r="2740">
          <cell r="A2740" t="str">
            <v>Jurnal Linguistik Komputasional</v>
          </cell>
        </row>
        <row r="2741">
          <cell r="A2741" t="str">
            <v>Jurnal Pendidikan Fisika Indonesia</v>
          </cell>
        </row>
        <row r="2742">
          <cell r="A2742" t="str">
            <v>Llengua, Societat i ComunicaciÃ³ : Language, Society and Communication</v>
          </cell>
        </row>
        <row r="2743">
          <cell r="A2743" t="str">
            <v>Ð˜Ð·Ð²ÐµÑÑ‚Ð¸Ñ Ð²Ñ‹ÑÑˆÐ¸Ñ… ÑƒÑ‡ÐµÐ±Ð½Ñ‹Ñ… Ð·Ð°Ð²ÐµÐ´ÐµÐ½Ð¸Ð¹ Ð Ð¾ÑÑÐ¸Ð¸: Ð Ð°Ð´Ð¸Ð¾ÑÐ»ÐµÐºÑ‚Ñ€Ð¾Ð½Ð¸ÐºÐ°</v>
          </cell>
        </row>
        <row r="2744">
          <cell r="A2744" t="str">
            <v>Ð’ÐµÑÑ‚Ð½Ð¸Ðº ÐœÐ¾ÑÐºÐ¾Ð²ÑÐºÐ¾Ð³Ð¾ Ð£Ð½Ð¸Ð²ÐµÑ€ÑÐ¸Ñ‚ÐµÑ‚Ð°. Ð¡ÐµÑ€Ð¸Ñ XXIII: ÐÐ½Ñ‚Ñ€Ð¾Ð¿Ð¾Ð»Ð¾Ð³Ð¸Ñ</v>
          </cell>
        </row>
        <row r="2745">
          <cell r="A2745" t="str">
            <v>REME: Revista Mineira de Enfermagem</v>
          </cell>
        </row>
        <row r="2746">
          <cell r="A2746" t="str">
            <v>Indonesian Journal of Chemical Analysis</v>
          </cell>
        </row>
        <row r="2747">
          <cell r="A2747" t="str">
            <v>TESOL Today</v>
          </cell>
        </row>
        <row r="2748">
          <cell r="A2748" t="str">
            <v>Medical Research Journal</v>
          </cell>
        </row>
        <row r="2749">
          <cell r="A2749" t="str">
            <v>Poultry Science Journal</v>
          </cell>
        </row>
        <row r="2750">
          <cell r="A2750" t="str">
            <v>Energy Equipment and Systems</v>
          </cell>
        </row>
        <row r="2751">
          <cell r="A2751" t="str">
            <v>Brazilian Journal of Oncology</v>
          </cell>
        </row>
        <row r="2752">
          <cell r="A2752" t="str">
            <v>Sleep Science</v>
          </cell>
        </row>
        <row r="2753">
          <cell r="A2753" t="str">
            <v>Baozha yu Chongji</v>
          </cell>
        </row>
        <row r="2754">
          <cell r="A2754" t="str">
            <v>ÐŸÑ€Ð¾Ð±Ð»ÐµÐ¼Ñ‹ Ð¼ÑƒÐ·Ñ‹ÐºÐ°Ð»ÑŒÐ½Ð¾Ð¹ Ð½Ð°ÑƒÐºÐ¸</v>
          </cell>
        </row>
        <row r="2755">
          <cell r="A2755" t="str">
            <v>Ð£Ð¿Ñ€Ð°Ð²Ð»ÐµÐ½Ð¸Ðµ ÐºÑƒÐ»ÑŒÑ‚ÑƒÑ€Ð¾Ð¹</v>
          </cell>
        </row>
        <row r="2756">
          <cell r="A2756" t="str">
            <v>Ð¤ÑƒÐ½Ð´Ð°Ð¼ÐµÐ½Ñ‚Ð°Ð»ÑŒÐ½Ð°Ñ Ð¸ ÐºÐ»Ð¸Ð½Ð¸Ñ‡ÐµÑÐºÐ°Ñ Ð¼ÐµÐ´Ð¸Ñ†Ð¸Ð½Ð°</v>
          </cell>
        </row>
        <row r="2757">
          <cell r="A2757" t="str">
            <v>Jurnal Proaksi</v>
          </cell>
        </row>
        <row r="2758">
          <cell r="A2758" t="str">
            <v>Espaces Linguistiques</v>
          </cell>
        </row>
        <row r="2759">
          <cell r="A2759" t="str">
            <v>Issues in Science and Technology Librarianship</v>
          </cell>
        </row>
        <row r="2760">
          <cell r="A2760" t="str">
            <v>Edentata</v>
          </cell>
        </row>
        <row r="2761">
          <cell r="A2761" t="str">
            <v>Ù…Ø¬Ù„Ø© Ø¬Ø§Ù…Ø¹Ø© Ø§Ù„Ù†Ø¬Ø§Ø­ Ù„Ù„Ø£Ø¨Ø­Ø§Ø« Ø§Ù„Ø¹Ù„ÙˆÙ… Ø§Ù„Ø·Ø¨ÙŠØ¹ÙŠØ©</v>
          </cell>
        </row>
        <row r="2762">
          <cell r="A2762" t="str">
            <v>Xenarthra</v>
          </cell>
        </row>
        <row r="2763">
          <cell r="A2763" t="str">
            <v>Mathematics in Medical and Life Sciences</v>
          </cell>
        </row>
        <row r="2764">
          <cell r="A2764" t="str">
            <v>Inquietud Empresarial</v>
          </cell>
        </row>
        <row r="2765">
          <cell r="A2765" t="str">
            <v>Escritura e Imagen</v>
          </cell>
        </row>
        <row r="2766">
          <cell r="A2766" t="str">
            <v>Arts et Sciences</v>
          </cell>
        </row>
        <row r="2767">
          <cell r="A2767" t="str">
            <v>American Indian Culture and Research Journal</v>
          </cell>
        </row>
        <row r="2768">
          <cell r="A2768" t="str">
            <v>EvoS</v>
          </cell>
        </row>
        <row r="2769">
          <cell r="A2769" t="str">
            <v>Journal of Human and Work</v>
          </cell>
        </row>
        <row r="2770">
          <cell r="A2770" t="str">
            <v>ÄŒeskÃ½ Lid</v>
          </cell>
        </row>
        <row r="2771">
          <cell r="A2771" t="str">
            <v>Yurispruden</v>
          </cell>
        </row>
        <row r="2772">
          <cell r="A2772" t="str">
            <v>GestÃ£o e Desenvolvimento</v>
          </cell>
        </row>
        <row r="2773">
          <cell r="A2773" t="str">
            <v>Small Business International Review</v>
          </cell>
        </row>
        <row r="2774">
          <cell r="A2774" t="str">
            <v>Dimensiones TurÃ­sticas</v>
          </cell>
        </row>
        <row r="2775">
          <cell r="A2775" t="str">
            <v>El Ãgora USB</v>
          </cell>
        </row>
        <row r="2776">
          <cell r="A2776" t="str">
            <v>Fenomena</v>
          </cell>
        </row>
        <row r="2777">
          <cell r="A2777" t="str">
            <v>Erzincan Ãœniversitesi EÄŸitim FakÃ¼ltesi Dergisi</v>
          </cell>
        </row>
        <row r="2778">
          <cell r="A2778" t="str">
            <v>Sakarya Ãœniversitesi TÃ¼rk Akademi Dergisi</v>
          </cell>
        </row>
        <row r="2779">
          <cell r="A2779" t="str">
            <v>Escripta</v>
          </cell>
        </row>
        <row r="2780">
          <cell r="A2780" t="str">
            <v>el-Aqwal</v>
          </cell>
        </row>
        <row r="2781">
          <cell r="A2781" t="str">
            <v>Ephata</v>
          </cell>
        </row>
        <row r="2782">
          <cell r="A2782" t="str">
            <v>EDIS</v>
          </cell>
        </row>
        <row r="2783">
          <cell r="A2783" t="str">
            <v>Revista de la Escuela de AntropologÃ­a</v>
          </cell>
        </row>
        <row r="2784">
          <cell r="A2784" t="str">
            <v>En-claves del Pensamiento</v>
          </cell>
        </row>
        <row r="2785">
          <cell r="A2785" t="str">
            <v>Jurnal Manajemen dan Bisnis Kreatif</v>
          </cell>
        </row>
        <row r="2786">
          <cell r="A2786" t="str">
            <v>Journal of Community Mental Health and Public Policy</v>
          </cell>
        </row>
        <row r="2787">
          <cell r="A2787" t="str">
            <v>Maejo International Journal of Science and Technology</v>
          </cell>
        </row>
        <row r="2788">
          <cell r="A2788" t="str">
            <v>Chemical Review and Letters</v>
          </cell>
        </row>
        <row r="2789">
          <cell r="A2789" t="str">
            <v>Plural</v>
          </cell>
        </row>
        <row r="2790">
          <cell r="A2790" t="str">
            <v>Production</v>
          </cell>
        </row>
        <row r="2791">
          <cell r="A2791" t="str">
            <v>The Egyptian International Journal of Engineering Sciences and Technology</v>
          </cell>
        </row>
        <row r="2792">
          <cell r="A2792" t="str">
            <v>LidÃ© MÄ›sta</v>
          </cell>
        </row>
        <row r="2793">
          <cell r="A2793" t="str">
            <v>Pattimura Legal Journal</v>
          </cell>
        </row>
        <row r="2794">
          <cell r="A2794" t="str">
            <v>SlovenskÃ© divadlo</v>
          </cell>
        </row>
        <row r="2795">
          <cell r="A2795" t="str">
            <v>Egyptian Journal of Rabbit Science</v>
          </cell>
        </row>
        <row r="2796">
          <cell r="A2796" t="str">
            <v>Åšrodkowoeuropejskie Studia Polityczne</v>
          </cell>
        </row>
        <row r="2797">
          <cell r="A2797" t="str">
            <v>ZaÅ¡tita prirode</v>
          </cell>
        </row>
        <row r="2798">
          <cell r="A2798" t="str">
            <v>Cadernos de SaÃºde</v>
          </cell>
        </row>
        <row r="2799">
          <cell r="A2799" t="str">
            <v>Journal of Theoretical and Applied Vibration and Acoustics</v>
          </cell>
        </row>
        <row r="2800">
          <cell r="A2800" t="str">
            <v>Paramita: Historical Studies Journal</v>
          </cell>
        </row>
        <row r="2801">
          <cell r="A2801" t="str">
            <v>Acta Stomatologica Marisiensis</v>
          </cell>
        </row>
        <row r="2802">
          <cell r="A2802" t="str">
            <v>Cuadernos Europeos de Deusto</v>
          </cell>
        </row>
        <row r="2803">
          <cell r="A2803" t="str">
            <v>Bulletin de lâ€™Association de GÃ©ographes FranÃ§ais</v>
          </cell>
        </row>
        <row r="2804">
          <cell r="A2804" t="str">
            <v>Territorios en FormaciÃ³n</v>
          </cell>
        </row>
        <row r="2805">
          <cell r="A2805" t="str">
            <v>Lâ€™AnnÃ©e du Maghreb</v>
          </cell>
        </row>
        <row r="2806">
          <cell r="A2806" t="str">
            <v>Gazi Akademik BakÄ±ÅŸ</v>
          </cell>
        </row>
        <row r="2807">
          <cell r="A2807" t="str">
            <v>Ã‰tudes CaribÃ©ennes</v>
          </cell>
        </row>
        <row r="2808">
          <cell r="A2808" t="str">
            <v>Moussons</v>
          </cell>
        </row>
        <row r="2809">
          <cell r="A2809" t="str">
            <v>Jurnal Dinamika Akuntansi</v>
          </cell>
        </row>
        <row r="2810">
          <cell r="A2810" t="str">
            <v>La Bretagne Linguistique</v>
          </cell>
        </row>
        <row r="2811">
          <cell r="A2811" t="str">
            <v>Jurnal Abdimas</v>
          </cell>
        </row>
        <row r="2812">
          <cell r="A2812" t="str">
            <v>The ISME Journal</v>
          </cell>
        </row>
        <row r="2813">
          <cell r="A2813" t="str">
            <v>Revista de Letras Norte@mentos</v>
          </cell>
        </row>
        <row r="2814">
          <cell r="A2814" t="str">
            <v>Sakarya University Journal of Computer and Information Sciences</v>
          </cell>
        </row>
        <row r="2815">
          <cell r="A2815" t="str">
            <v>Pharmata</v>
          </cell>
        </row>
        <row r="2816">
          <cell r="A2816" t="str">
            <v>BaspÄrish</v>
          </cell>
        </row>
        <row r="2817">
          <cell r="A2817" t="str">
            <v>Natural Resources and Sustainable Development</v>
          </cell>
        </row>
        <row r="2818">
          <cell r="A2818" t="str">
            <v>Studia Litterarum</v>
          </cell>
        </row>
        <row r="2819">
          <cell r="A2819" t="str">
            <v>Ð†Ð½Ñ‚ÐµÐ³Ñ€Ð¾Ð²Ð°Ð½Ñ– ÐºÐ¾Ð¼ÑƒÐ½Ñ–ÐºÐ°Ñ†Ñ–Ñ—</v>
          </cell>
        </row>
        <row r="2820">
          <cell r="A2820" t="str">
            <v>Inventory</v>
          </cell>
        </row>
        <row r="2821">
          <cell r="A2821" t="str">
            <v>Prisma Sains: Jurnal Pengkajian Ilmu dan Pembelajaran Matematika dan IPA IKIP Mataram</v>
          </cell>
        </row>
        <row r="2822">
          <cell r="A2822" t="str">
            <v>New Approaches in Sport Sciences</v>
          </cell>
        </row>
        <row r="2823">
          <cell r="A2823" t="str">
            <v>Bangladesh Journal of Bioethics</v>
          </cell>
        </row>
        <row r="2824">
          <cell r="A2824" t="str">
            <v>Revista CientÃ­fica/FAP</v>
          </cell>
        </row>
        <row r="2825">
          <cell r="A2825" t="str">
            <v>Ð¯Ð´ÐµÑ€Ð½Ð° Ñ„Ñ–Ð·Ð¸ÐºÐ° Ñ‚Ð° ÐµÐ½ÐµÑ€Ð³ÐµÑ‚Ð¸ÐºÐ°</v>
          </cell>
        </row>
        <row r="2826">
          <cell r="A2826" t="str">
            <v>The Bible and Critical Theory</v>
          </cell>
        </row>
        <row r="2827">
          <cell r="A2827" t="str">
            <v>Babel A.F.I.A.L.</v>
          </cell>
        </row>
        <row r="2828">
          <cell r="A2828" t="str">
            <v>Ø§Ù„Ù…Ø¬Ù„Ø© Ø§Ù„Ø¹Ù„Ù…ÙŠØ© Ù„ÙƒÙ„ÙŠØ© Ø§Ù„ØªØ¬Ø§Ø±Ø© . Ø£Ø³ÙŠÙˆØ·</v>
          </cell>
        </row>
        <row r="2829">
          <cell r="A2829" t="str">
            <v>Scholar &amp; Feminist Online</v>
          </cell>
        </row>
        <row r="2830">
          <cell r="A2830" t="str">
            <v>Spanish Journal of Marketing-ESIC</v>
          </cell>
        </row>
        <row r="2831">
          <cell r="A2831" t="str">
            <v>ARENA Journal of Architectural Research</v>
          </cell>
        </row>
        <row r="2832">
          <cell r="A2832" t="str">
            <v>Jurnal Inovasi Akuntansi</v>
          </cell>
        </row>
        <row r="2833">
          <cell r="A2833" t="str">
            <v>Majapahit Journal of English Studies</v>
          </cell>
        </row>
        <row r="2834">
          <cell r="A2834" t="str">
            <v>Ù…Ø¯ÛŒØ±ÛŒØª ÙØ±Ù‡Ù†Ú¯ Ø³Ø§Ø²Ù…Ø§Ù†ÛŒ</v>
          </cell>
        </row>
        <row r="2835">
          <cell r="A2835" t="str">
            <v>ÐÐ°ÑƒÐºÐ¾Ð²Ð¸Ð¹ Ð²Ñ–ÑÐ½Ð¸Ðº Ð²ÐµÑ‚ÐµÑ€Ð¸Ð½Ð°Ñ€Ð½Ð¾Ñ— Ð¼ÐµÐ´Ð¸Ñ†Ð¸Ð½Ð¸</v>
          </cell>
        </row>
        <row r="2836">
          <cell r="A2836" t="str">
            <v>Academia: ÐÑ€Ñ…Ð¸Ñ‚ÐµÐºÑ‚ÑƒÑ€Ð° Ð¸ ÑÑ‚Ñ€Ð¾Ð¸Ñ‚ÐµÐ»ÑŒÑÑ‚Ð²Ð¾</v>
          </cell>
        </row>
        <row r="2837">
          <cell r="A2837" t="str">
            <v>Journal of Capital Markets Studies</v>
          </cell>
        </row>
        <row r="2838">
          <cell r="A2838" t="str">
            <v>Journal of Agriculture, Food and Environment</v>
          </cell>
        </row>
        <row r="2839">
          <cell r="A2839" t="str">
            <v>Ù…Ø¯Ù„â€ŒØ³Ø§Ø²ÛŒ Ù¾ÛŒØ´Ø±ÙØªÙ‡ Ø¯Ø± Ù…Ù‡Ù†Ø¯Ø³ÛŒ Ø¹Ù…Ø±Ø§Ù†</v>
          </cell>
        </row>
        <row r="2840">
          <cell r="A2840" t="str">
            <v>Ù†ÙˆØ¢ÙˆØ±ÛŒ Ø¢Ù…ÙˆØ²Ø´ÛŒØŒ ÛŒØ§Ø¯Ú¯ÛŒØ±ÛŒ Ùˆ Ø§Ø±Ø²Ø´ÛŒØ§Ø¨ÛŒ</v>
          </cell>
        </row>
        <row r="2841">
          <cell r="A2841" t="str">
            <v>Quest. Issues in Contemporary Jewish History</v>
          </cell>
        </row>
        <row r="2842">
          <cell r="A2842" t="str">
            <v>KOME: An International Journal of Pure Communication Inquiry</v>
          </cell>
        </row>
        <row r="2843">
          <cell r="A2843" t="str">
            <v>Ovidius University Annals: Economic Sciences Series</v>
          </cell>
        </row>
        <row r="2844">
          <cell r="A2844" t="str">
            <v>Uisahak</v>
          </cell>
        </row>
        <row r="2845">
          <cell r="A2845" t="str">
            <v>International Journal of Computers Communications &amp; Control</v>
          </cell>
        </row>
        <row r="2846">
          <cell r="A2846" t="str">
            <v>Ð˜Ð·Ð²ÐµÑÑ‚Ð¸Ñ Ð¢Ð¾Ð¼ÑÐºÐ¾Ð³Ð¾ Ð¿Ð¾Ð»Ð¸Ñ‚ÐµÑ…Ð½Ð¸Ñ‡ÐµÑÐºÐ¾Ð³Ð¾ ÑƒÐ½Ð¸Ð²ÐµÑ€ÑÐ¸Ñ‚ÐµÑ‚Ð°: ÐŸÑ€Ð¾Ð¼Ñ‹ÑˆÐ»ÐµÐ½Ð½Ð°Ñ ÐºÐ¸Ð±ÐµÑ€Ð½ÐµÑ‚Ð¸ÐºÐ°</v>
          </cell>
        </row>
        <row r="2847">
          <cell r="A2847" t="str">
            <v>post(s)</v>
          </cell>
        </row>
        <row r="2848">
          <cell r="A2848" t="str">
            <v>Folia Onomastica Croatica</v>
          </cell>
        </row>
        <row r="2849">
          <cell r="A2849" t="str">
            <v>Journal of Health Sciences</v>
          </cell>
        </row>
        <row r="2850">
          <cell r="A2850" t="str">
            <v>á¹¬ibb-i TavÄnbakhshÄ«</v>
          </cell>
        </row>
        <row r="2851">
          <cell r="A2851" t="str">
            <v>Revista de PsicologÃ­a</v>
          </cell>
        </row>
        <row r="2852">
          <cell r="A2852" t="str">
            <v>Canonia Religia</v>
          </cell>
        </row>
        <row r="2853">
          <cell r="A2853" t="str">
            <v>Divulgazione Audio Testuale</v>
          </cell>
        </row>
        <row r="2854">
          <cell r="A2854" t="str">
            <v>Medievalia</v>
          </cell>
        </row>
        <row r="2855">
          <cell r="A2855" t="str">
            <v>Journal of Scholarly Engagement</v>
          </cell>
        </row>
        <row r="2856">
          <cell r="A2856" t="str">
            <v>ÐŸÑÐ¸Ñ…Ð¾Ð»Ð¾Ð³Ð¸Ñ‡ÐµÑÐºÐ°Ñ Ð½Ð°ÑƒÐºÐ° Ð¸ Ð¾Ð±Ñ€Ð°Ð·Ð¾Ð²Ð°Ð½Ð¸Ðµ (2007. Online)</v>
          </cell>
        </row>
        <row r="2857">
          <cell r="A2857" t="str">
            <v>Rentas: Jurnal Bahasa, Sastera dan Budaya</v>
          </cell>
        </row>
        <row r="2858">
          <cell r="A2858" t="str">
            <v>Avances en PsicologÃ­a Latinoamericana</v>
          </cell>
        </row>
        <row r="2859">
          <cell r="A2859" t="str">
            <v>Chulalongkorn University Journal of Social Sciences</v>
          </cell>
        </row>
        <row r="2860">
          <cell r="A2860" t="str">
            <v>Global Educational Research Review</v>
          </cell>
        </row>
        <row r="2861">
          <cell r="A2861" t="str">
            <v>IAFOR Journal of Cultural Studies</v>
          </cell>
        </row>
        <row r="2862">
          <cell r="A2862" t="str">
            <v>Revista de Filosofia</v>
          </cell>
        </row>
        <row r="2863">
          <cell r="A2863" t="str">
            <v>Journal of Innovation and Learning</v>
          </cell>
        </row>
        <row r="2864">
          <cell r="A2864" t="str">
            <v>Ad-Dalil Ogun Natais Journal</v>
          </cell>
        </row>
        <row r="2865">
          <cell r="A2865" t="str">
            <v>Synergies Roumanie</v>
          </cell>
        </row>
        <row r="2866">
          <cell r="A2866" t="str">
            <v>CHIRONOMUS Journal of Chironomidae Research</v>
          </cell>
        </row>
        <row r="2867">
          <cell r="A2867" t="str">
            <v>Ethos: Jurnal Penelitian dan Pengabdian kepada Masyarakat</v>
          </cell>
        </row>
        <row r="2868">
          <cell r="A2868" t="str">
            <v>Physical Education of Students</v>
          </cell>
        </row>
        <row r="2869">
          <cell r="A2869" t="str">
            <v>Perioperative Medicine</v>
          </cell>
        </row>
        <row r="2870">
          <cell r="A2870" t="str">
            <v>Ciberletras</v>
          </cell>
        </row>
        <row r="2871">
          <cell r="A2871" t="str">
            <v>Journal of Stress Physiology &amp; Biochemistry</v>
          </cell>
        </row>
        <row r="2872">
          <cell r="A2872" t="str">
            <v>Revista de Estudios y Experiencias en EducaciÃ³n</v>
          </cell>
        </row>
        <row r="2873">
          <cell r="A2873" t="str">
            <v>Dramatherapy</v>
          </cell>
        </row>
        <row r="2874">
          <cell r="A2874" t="str">
            <v>Enlightening Tourism: A Pathmaking Journal</v>
          </cell>
        </row>
        <row r="2875">
          <cell r="A2875" t="str">
            <v>Airea</v>
          </cell>
        </row>
        <row r="2876">
          <cell r="A2876" t="str">
            <v>UluslararasÄ± Halkbilimi AraÅŸtÄ±rmalarÄ± Dergisi</v>
          </cell>
        </row>
        <row r="2877">
          <cell r="A2877" t="str">
            <v>Artuklu Tourism Studies</v>
          </cell>
        </row>
        <row r="2878">
          <cell r="A2878" t="str">
            <v>Warasan Witthayasat Lae Theknoloyi Mahawitthayalai Mahasarakham</v>
          </cell>
        </row>
        <row r="2879">
          <cell r="A2879" t="str">
            <v>Universum</v>
          </cell>
        </row>
        <row r="2880">
          <cell r="A2880" t="str">
            <v>African Journal on Conflict Resolution</v>
          </cell>
        </row>
        <row r="2881">
          <cell r="A2881" t="str">
            <v>ReligiÃ³: Jurnal Studi Agama-agama</v>
          </cell>
        </row>
        <row r="2882">
          <cell r="A2882" t="str">
            <v>Revista Latinoamericana de Derecho Social</v>
          </cell>
        </row>
        <row r="2883">
          <cell r="A2883" t="str">
            <v>Ù…Ø¬Ù„Ø© Ø§Ù„ØªØ±Ø¨ÛŒØ© ÙˆØ«Ù‚Ø§ÙØ© Ø§Ù„Ø·ÙÙ„</v>
          </cell>
        </row>
        <row r="2884">
          <cell r="A2884" t="str">
            <v>Ù…Ø¬Ù„Ø© Ø§Ù„Ù†ÙˆØ± Ù„Ù„Ø¯Ø±Ø§Ø³Ø§Øª Ø§Ù„Ø§Ù†Ø³Ø§Ù†ÙŠØ©</v>
          </cell>
        </row>
        <row r="2885">
          <cell r="A2885" t="str">
            <v>Indonesian Journal of Pharmaceutical Education</v>
          </cell>
        </row>
        <row r="2886">
          <cell r="A2886" t="str">
            <v>Iconarp International Journal of Architecture and Planning</v>
          </cell>
        </row>
        <row r="2887">
          <cell r="A2887" t="str">
            <v>Technology Assisted Language Education</v>
          </cell>
        </row>
        <row r="2888">
          <cell r="A2888" t="str">
            <v>Journal of Central Asian Studies</v>
          </cell>
        </row>
        <row r="2889">
          <cell r="A2889" t="str">
            <v>Arquivo Maaravi: Revista Digital de Estudos Judaicos da UFMG</v>
          </cell>
        </row>
        <row r="2890">
          <cell r="A2890" t="str">
            <v>Archives of Medical Science: Atherosclerotic Diseases</v>
          </cell>
        </row>
        <row r="2891">
          <cell r="A2891" t="str">
            <v>RED. Revista de EducaciÃ³n a Distancia</v>
          </cell>
        </row>
        <row r="2892">
          <cell r="A2892" t="str">
            <v>Romanoslavica</v>
          </cell>
        </row>
        <row r="2893">
          <cell r="A2893" t="str">
            <v>Frontiers in Musculoskeletal Disorders</v>
          </cell>
        </row>
        <row r="2894">
          <cell r="A2894" t="str">
            <v>Basic and Clinical Biochemistry and Nutrition</v>
          </cell>
        </row>
        <row r="2895">
          <cell r="A2895" t="str">
            <v>Studia Å¹rÃ³dÅ‚oznawcze</v>
          </cell>
        </row>
        <row r="2896">
          <cell r="A2896" t="str">
            <v>CirugÃ­a Paraguaya</v>
          </cell>
        </row>
        <row r="2897">
          <cell r="A2897" t="str">
            <v>Juntendo Medical Journal</v>
          </cell>
        </row>
        <row r="2898">
          <cell r="A2898" t="str">
            <v>Journal of Perspectives in Management</v>
          </cell>
        </row>
        <row r="2899">
          <cell r="A2899" t="str">
            <v>ÐšÑ–Ð±ÐµÑ€Ð½ÐµÑ‚Ð¸ÐºÐ° Ñ‚Ð° Ð¾Ð±Ñ‡Ð¸ÑÐ»ÑŽÐ²Ð°Ð»ÑŒÐ½Ð° Ñ‚ÐµÑ…Ð½Ñ–ÐºÐ°</v>
          </cell>
        </row>
        <row r="2900">
          <cell r="A2900" t="str">
            <v>Pedagogy of Physical Culture and Sports</v>
          </cell>
        </row>
        <row r="2901">
          <cell r="A2901" t="str">
            <v>Cognitio</v>
          </cell>
        </row>
        <row r="2902">
          <cell r="A2902" t="str">
            <v>JelentÃ©s Ã©s NyelvhasznÃ¡lat</v>
          </cell>
        </row>
        <row r="2903">
          <cell r="A2903" t="str">
            <v>Regard lucide</v>
          </cell>
        </row>
        <row r="2904">
          <cell r="A2904" t="str">
            <v>Revista Justicia y Derecho</v>
          </cell>
        </row>
        <row r="2905">
          <cell r="A2905" t="str">
            <v>Sri Lankan Journal of Infectious Diseases</v>
          </cell>
        </row>
        <row r="2906">
          <cell r="A2906" t="str">
            <v>Ð’Ñ–ÑÐ½Ð¸Ðº ÐÐ®Ð£ Ñ–Ð¼ÐµÐ½Ñ– Ð¯Ñ€Ð¾ÑÐ»Ð°Ð²Ð° ÐœÑƒÐ´Ñ€Ð¾Ð³Ð¾: Ð¡ÐµÑ€Ñ–Ñ: Ð¤Ñ–Ð»Ð¾ÑÐ¾Ñ„Ñ–Ñ, Ñ„Ñ–Ð»Ð¾ÑÐ¾Ñ„Ñ–Ñ Ð¿Ñ€Ð°Ð²Ð°, Ð¿Ð¾Ð»Ñ–Ñ‚Ð¾Ð»Ð¾Ð³Ñ–Ñ, ÑÐ¾Ñ†Ñ–Ð¾Ð»Ð¾Ð³Ñ–Ñ</v>
          </cell>
        </row>
        <row r="2907">
          <cell r="A2907" t="str">
            <v>Journal of Sustainable Construction Materials and Technologies</v>
          </cell>
        </row>
        <row r="2908">
          <cell r="A2908" t="str">
            <v>Hyperrhiz</v>
          </cell>
        </row>
        <row r="2909">
          <cell r="A2909" t="str">
            <v>Aqwal</v>
          </cell>
        </row>
        <row r="2910">
          <cell r="A2910" t="str">
            <v>Dinamika Rekayasa</v>
          </cell>
        </row>
        <row r="2911">
          <cell r="A2911" t="str">
            <v>Issues and Trends in Educational Technology</v>
          </cell>
        </row>
        <row r="2912">
          <cell r="A2912" t="str">
            <v>Journal of Information Policy</v>
          </cell>
        </row>
        <row r="2913">
          <cell r="A2913" t="str">
            <v>International Journal of Chinese Language Teaching</v>
          </cell>
        </row>
        <row r="2914">
          <cell r="A2914" t="str">
            <v>Jurnal Ilmu-Ilmu Peternakan</v>
          </cell>
        </row>
        <row r="2915">
          <cell r="A2915" t="str">
            <v>Skin</v>
          </cell>
        </row>
        <row r="2916">
          <cell r="A2916" t="str">
            <v>Ð¢Ð°Ð½Ñ†ÑŽÐ²Ð°Ð»ÑŒÐ½Ñ– ÑÑ‚ÑƒÐ´Ñ–Ñ—</v>
          </cell>
        </row>
        <row r="2917">
          <cell r="A2917" t="str">
            <v>Novelty in Biomedicine</v>
          </cell>
        </row>
        <row r="2918">
          <cell r="A2918" t="str">
            <v>Ð¦Ð¸Ñ„Ñ€Ð¾Ð²Ð° Ð¿Ð»Ð°Ñ‚Ñ„Ð¾Ñ€Ð¼Ð°: Ñ–Ð½Ñ„Ð¾Ñ€Ð¼Ð°Ñ†Ñ–Ð¹Ð½Ñ– Ñ‚ÐµÑ…Ð½Ð¾Ð»Ð¾Ð³Ñ–Ñ— Ð² ÑÐ¾Ñ†Ñ–Ð¾ÐºÑƒÐ»ÑŒÑ‚ÑƒÑ€Ð½Ñ–Ð¹ ÑÑ„ÐµÑ€Ñ–</v>
          </cell>
        </row>
        <row r="2919">
          <cell r="A2919" t="str">
            <v>Asia Oceania Journal of Nuclear Medicine and Biology</v>
          </cell>
        </row>
        <row r="2920">
          <cell r="A2920" t="str">
            <v>Craniomaxillofacial Trauma &amp; Reconstruction</v>
          </cell>
        </row>
        <row r="2921">
          <cell r="A2921" t="str">
            <v>GÃ¶ttingen Journal of International Law</v>
          </cell>
        </row>
        <row r="2922">
          <cell r="A2922" t="str">
            <v>Journal of Integrative Agriculture</v>
          </cell>
        </row>
        <row r="2923">
          <cell r="A2923" t="str">
            <v>Sukkur IBA Journal of Computing and Mathematical Sciences</v>
          </cell>
        </row>
        <row r="2924">
          <cell r="A2924" t="str">
            <v>Microbes, Infection and Chemotherapy</v>
          </cell>
        </row>
        <row r="2925">
          <cell r="A2925" t="str">
            <v>Advances in Knowledge Representation</v>
          </cell>
        </row>
        <row r="2926">
          <cell r="A2926" t="str">
            <v>Zbornik Radova Ekonomskog Fakulteta u IstoÄnom Sarajevu</v>
          </cell>
        </row>
        <row r="2927">
          <cell r="A2927" t="str">
            <v>Comparative Philosophy</v>
          </cell>
        </row>
        <row r="2928">
          <cell r="A2928" t="str">
            <v>Ð—Ð½Ð°Ðº: Ð¿Ñ€Ð¾Ð±Ð»ÐµÐ¼Ð½Ð¾Ðµ Ð¿Ð¾Ð»Ðµ Ð¼ÐµÐ´Ð¸Ð°Ð¾Ð±Ñ€Ð°Ð·Ð¾Ð²Ð°Ð½Ð¸Ñ</v>
          </cell>
        </row>
        <row r="2929">
          <cell r="A2929" t="str">
            <v>Micronesica</v>
          </cell>
        </row>
        <row r="2930">
          <cell r="A2930" t="str">
            <v>Discover Space</v>
          </cell>
        </row>
        <row r="2931">
          <cell r="A2931" t="str">
            <v>Journal of Sustainable Agricultural and Environmental Sciences</v>
          </cell>
        </row>
        <row r="2932">
          <cell r="A2932" t="str">
            <v>Journal of Development Economic and Digitalization</v>
          </cell>
        </row>
        <row r="2933">
          <cell r="A2933" t="str">
            <v>Din AraÅŸdÄ±rmalarÄ± JurnalÄ±</v>
          </cell>
        </row>
        <row r="2934">
          <cell r="A2934" t="str">
            <v>Ø¯Ø§Ù†Ø´ÙˆØ± Ù¾Ø²Ø´Ú©ÛŒ</v>
          </cell>
        </row>
        <row r="2935">
          <cell r="A2935" t="str">
            <v>Gender a VÃ½zkum</v>
          </cell>
        </row>
        <row r="2936">
          <cell r="A2936" t="str">
            <v>AUT Journal of Electrical Engineering</v>
          </cell>
        </row>
        <row r="2937">
          <cell r="A2937" t="str">
            <v>Borealis: An International Journal of Hispanic Linguistics</v>
          </cell>
        </row>
        <row r="2938">
          <cell r="A2938" t="str">
            <v>Lean Construction Journal</v>
          </cell>
        </row>
        <row r="2939">
          <cell r="A2939" t="str">
            <v>Journal of Hyperstructures</v>
          </cell>
        </row>
        <row r="2940">
          <cell r="A2940" t="str">
            <v>Ù¾Ú˜ÙˆÙ‡Ø´â€ŒÙ‡Ø§ÛŒ Ø®Ø´Ú©Ø³Ø§Ù„ÛŒ Ùˆ ØªØºÛŒÛŒØ± Ø§Ù‚Ù„ÛŒÙ…</v>
          </cell>
        </row>
        <row r="2941">
          <cell r="A2941" t="str">
            <v>Professions and Professionalism</v>
          </cell>
        </row>
        <row r="2942">
          <cell r="A2942" t="str">
            <v>Pediatrics Open Science</v>
          </cell>
        </row>
        <row r="2943">
          <cell r="A2943" t="str">
            <v>AUT Journal of Modeling and Simulation</v>
          </cell>
        </row>
        <row r="2944">
          <cell r="A2944" t="str">
            <v>Nova Perspectiva SistÃªmica</v>
          </cell>
        </row>
        <row r="2945">
          <cell r="A2945" t="str">
            <v>Journal of Advanced Materials in Engineering</v>
          </cell>
        </row>
        <row r="2946">
          <cell r="A2946" t="str">
            <v>Scandinavian Journal of Vocations in Development</v>
          </cell>
        </row>
        <row r="2947">
          <cell r="A2947" t="str">
            <v>ÙÙ†Ø§ÙˆØ±ÛŒ Ø¯Ø± Ù…Ù‡Ù†Ø¯Ø³ÛŒ Ù‡ÙˆØ§ÙØ¶Ø§</v>
          </cell>
        </row>
        <row r="2948">
          <cell r="A2948" t="str">
            <v>ROL Spor Bilimleri Dergisi</v>
          </cell>
        </row>
        <row r="2949">
          <cell r="A2949" t="str">
            <v>ÐšÐ¾Ð¼Ð¿ÑŒÑŽÑ‚ÐµÑ€Ð½Ñ‹Ðµ Ð¸ÑÑÐ»ÐµÐ´Ð¾Ð²Ð°Ð½Ð¸Ñ Ð¸ Ð¼Ð¾Ð´ÐµÐ»Ð¸Ñ€Ð¾Ð²Ð°Ð½Ð¸Ðµ</v>
          </cell>
        </row>
        <row r="2950">
          <cell r="A2950" t="str">
            <v>Academia Molecular Biology and Genomics</v>
          </cell>
        </row>
        <row r="2951">
          <cell r="A2951" t="str">
            <v>Communications in Combinatorics and Optimization</v>
          </cell>
        </row>
        <row r="2952">
          <cell r="A2952" t="str">
            <v>Ù…Ø¬Ù„Ø© Ø§Ù„Ø¨Ø­Ø« ÙÙŠ Ø§Ù„ØªØ±Ø¨ÙŠØ© ÙˆØ¹Ù„Ù… Ø§Ù„Ù†ÙØ³</v>
          </cell>
        </row>
        <row r="2953">
          <cell r="A2953" t="str">
            <v>Cuaderno Urbano</v>
          </cell>
        </row>
        <row r="2954">
          <cell r="A2954" t="str">
            <v>Odgojno-Obrazovne Teme</v>
          </cell>
        </row>
        <row r="2955">
          <cell r="A2955" t="str">
            <v>Journal of Humanistic Mathematics</v>
          </cell>
        </row>
        <row r="2956">
          <cell r="A2956" t="str">
            <v>Insight: Jurnal Bimbingan dan Konseling</v>
          </cell>
        </row>
        <row r="2957">
          <cell r="A2957" t="str">
            <v>Bulgarian Journal of International Economics and Politics</v>
          </cell>
        </row>
        <row r="2958">
          <cell r="A2958" t="str">
            <v>Nefroloji HemÅŸireliÄŸi Dergisi</v>
          </cell>
        </row>
        <row r="2959">
          <cell r="A2959" t="str">
            <v>The Innovation Geoscience</v>
          </cell>
        </row>
        <row r="2960">
          <cell r="A2960" t="str">
            <v>Development Strategies in Medical Education</v>
          </cell>
        </row>
        <row r="2961">
          <cell r="A2961" t="str">
            <v>Art of Medicine</v>
          </cell>
        </row>
        <row r="2962">
          <cell r="A2962" t="str">
            <v>Women and Children Nursing</v>
          </cell>
        </row>
        <row r="2963">
          <cell r="A2963" t="str">
            <v>Revista Ciencias de la Salud</v>
          </cell>
        </row>
        <row r="2964">
          <cell r="A2964" t="str">
            <v>JurÃ­dica Ibero</v>
          </cell>
        </row>
        <row r="2965">
          <cell r="A2965" t="str">
            <v>Jurnal Peternakan</v>
          </cell>
        </row>
        <row r="2966">
          <cell r="A2966" t="str">
            <v>Archives of Acoustics</v>
          </cell>
        </row>
        <row r="2967">
          <cell r="A2967" t="str">
            <v>Researches in Mathematics</v>
          </cell>
        </row>
        <row r="2968">
          <cell r="A2968" t="str">
            <v>Zaaken</v>
          </cell>
        </row>
        <row r="2969">
          <cell r="A2969" t="str">
            <v>Revista Sociedade, Contabilidade e GestÃ£o</v>
          </cell>
        </row>
        <row r="2970">
          <cell r="A2970" t="str">
            <v>Trends in Surgical Sciences</v>
          </cell>
        </row>
        <row r="2971">
          <cell r="A2971" t="str">
            <v>Revista Internacional de Ciencias del Deporte</v>
          </cell>
        </row>
        <row r="2972">
          <cell r="A2972" t="str">
            <v>Spormetre Beden EgÌ†itimi ve Spor Bilimleri Dergisi</v>
          </cell>
        </row>
        <row r="2973">
          <cell r="A2973" t="str">
            <v>Robotics: Integration, Manufacturing and Control</v>
          </cell>
        </row>
        <row r="2974">
          <cell r="A2974" t="str">
            <v>Multidisciplinary Adaptive Climate Insights</v>
          </cell>
        </row>
        <row r="2975">
          <cell r="A2975" t="str">
            <v>Zemin: Edebiyat dil ve KÃ¼ltÃ¼r AraÅŸtÄ±rmalarÄ±</v>
          </cell>
        </row>
        <row r="2976">
          <cell r="A2976" t="str">
            <v>Jurnal Psikologi Teori dan Terapan</v>
          </cell>
        </row>
        <row r="2977">
          <cell r="A2977" t="str">
            <v>La Palabra</v>
          </cell>
        </row>
        <row r="2978">
          <cell r="A2978" t="str">
            <v>Deutsche Zeitschrift fuÌˆr Sportmedizin</v>
          </cell>
        </row>
        <row r="2979">
          <cell r="A2979" t="str">
            <v>Ð•Ð¿Ñ–ÑÑ‚ÐµÐ¼Ð¾Ð»Ð¾Ð³Ñ–Ñ‡Ð½Ñ– Ð´Ð¾ÑÐ»Ñ–Ð´Ð¶ÐµÐ½Ð½Ñ Ñƒ Ñ„Ñ–Ð»Ð¾ÑÐ¾Ñ„Ñ–Ñ—, ÑÐ¾Ñ†Ñ–Ð°Ð»ÑŒÐ½Ð¸Ñ… Ñ– Ð¿Ð¾Ð»Ñ–Ñ‚Ð¸Ñ‡Ð½Ð¸Ñ… Ð½Ð°ÑƒÐºÐ°Ñ…</v>
          </cell>
        </row>
        <row r="2980">
          <cell r="A2980" t="str">
            <v>Estudios de AdministraciÃ³n</v>
          </cell>
        </row>
        <row r="2981">
          <cell r="A2981" t="str">
            <v>Ð¡Ð¸ÑÑ‚ÐµÐ¼Ð¸ Ð¾Ð·Ð±Ñ€Ð¾Ñ”Ð½Ð½Ñ Ñ– Ð²Ñ–Ð¹ÑÑŒÐºÐ¾Ð²Ð° Ñ‚ÐµÑ…Ð½Ñ–ÐºÐ°</v>
          </cell>
        </row>
        <row r="2982">
          <cell r="A2982" t="str">
            <v>Science Editing</v>
          </cell>
        </row>
        <row r="2983">
          <cell r="A2983" t="str">
            <v>Ð—Ð±Ñ–Ñ€Ð½Ð¸Ðº Ð½Ð°ÑƒÐºÐ¾Ð²Ð¸Ñ… Ð¿Ñ€Ð°Ñ†ÑŒ Ð¥Ð°Ñ€ÐºÑ–Ð²ÑÑŒÐºÐ¾Ð³Ð¾ Ð½Ð°Ñ†Ñ–Ð¾Ð½Ð°Ð»ÑŒÐ½Ð¾Ð³Ð¾ ÑƒÐ½Ñ–Ð²ÐµÑ€ÑÐ¸Ñ‚ÐµÑ‚Ñƒ ÐŸÐ¾Ð²Ñ–Ñ‚Ñ€ÑÐ½Ð¸Ñ… Ð¡Ð¸Ð»</v>
          </cell>
        </row>
        <row r="2984">
          <cell r="A2984" t="str">
            <v>Annals: Series on engineering sciences (Academy of Romanian Scientists)</v>
          </cell>
        </row>
        <row r="2985">
          <cell r="A2985" t="str">
            <v>Milan Law Review</v>
          </cell>
        </row>
        <row r="2986">
          <cell r="A2986" t="str">
            <v>Vestnik MGIMO-Universiteta</v>
          </cell>
        </row>
        <row r="2987">
          <cell r="A2987" t="str">
            <v>Oncologie</v>
          </cell>
        </row>
        <row r="2988">
          <cell r="A2988" t="str">
            <v>Applied Phycology</v>
          </cell>
        </row>
        <row r="2989">
          <cell r="A2989" t="str">
            <v>JPP (Jurnal Politik Profetik)</v>
          </cell>
        </row>
        <row r="2990">
          <cell r="A2990" t="str">
            <v>Kidney &amp; Blood Pressure Research</v>
          </cell>
        </row>
        <row r="2991">
          <cell r="A2991" t="str">
            <v>Jurnal Analisis Bisnis Ekonomi</v>
          </cell>
        </row>
        <row r="2992">
          <cell r="A2992" t="str">
            <v>Signum: Estudos da Linguagem</v>
          </cell>
        </row>
        <row r="2993">
          <cell r="A2993" t="str">
            <v>Liver Cancer</v>
          </cell>
        </row>
        <row r="2994">
          <cell r="A2994" t="str">
            <v>Aviation Electronics, Information Technology, Telecommunications, Electricals, Controls</v>
          </cell>
        </row>
        <row r="2995">
          <cell r="A2995" t="str">
            <v>Sjuttonhundratal</v>
          </cell>
        </row>
        <row r="2996">
          <cell r="A2996" t="str">
            <v>Acta Scientiarum: Language and Culture</v>
          </cell>
        </row>
        <row r="2997">
          <cell r="A2997" t="str">
            <v>Museum &amp; Society</v>
          </cell>
        </row>
        <row r="2998">
          <cell r="A2998" t="str">
            <v>Dadolin</v>
          </cell>
        </row>
        <row r="2999">
          <cell r="A2999" t="str">
            <v>Journal of Feline Medicine and Surgery</v>
          </cell>
        </row>
        <row r="3000">
          <cell r="A3000" t="str">
            <v>Edukasi: Jurnal Penelitian dan Artikel Pendidikan</v>
          </cell>
        </row>
        <row r="3001">
          <cell r="A3001" t="str">
            <v>AN-ICON</v>
          </cell>
        </row>
        <row r="3002">
          <cell r="A3002" t="str">
            <v>Intervirology</v>
          </cell>
        </row>
        <row r="3003">
          <cell r="A3003" t="str">
            <v>Nobel: Journal of Literature and Language Teaching</v>
          </cell>
        </row>
        <row r="3004">
          <cell r="A3004" t="str">
            <v>1991. Revista de Estudios Internacionales</v>
          </cell>
        </row>
        <row r="3005">
          <cell r="A3005" t="str">
            <v>Medical Principles and Practice</v>
          </cell>
        </row>
        <row r="3006">
          <cell r="A3006" t="str">
            <v>Global Komunika</v>
          </cell>
        </row>
        <row r="3007">
          <cell r="A3007" t="str">
            <v>Digital Biomarkers</v>
          </cell>
        </row>
        <row r="3008">
          <cell r="A3008" t="str">
            <v>PediatrÃ­a</v>
          </cell>
        </row>
        <row r="3009">
          <cell r="A3009" t="str">
            <v>Aptisi Transactions on Technopreneurship</v>
          </cell>
        </row>
        <row r="3010">
          <cell r="A3010" t="str">
            <v>Slavica TerGestina</v>
          </cell>
        </row>
        <row r="3011">
          <cell r="A3011" t="str">
            <v>Bhutan Health Journal</v>
          </cell>
        </row>
        <row r="3012">
          <cell r="A3012" t="str">
            <v>Ziraa'ah: Majalah Ilmiah Pertanian</v>
          </cell>
        </row>
        <row r="3013">
          <cell r="A3013" t="str">
            <v>Revista Realidad Educativa</v>
          </cell>
        </row>
        <row r="3014">
          <cell r="A3014" t="str">
            <v>Revista InvestigaciÃ³n Educativa</v>
          </cell>
        </row>
        <row r="3015">
          <cell r="A3015" t="str">
            <v>Journal of Community Empowerment</v>
          </cell>
        </row>
        <row r="3016">
          <cell r="A3016" t="str">
            <v>Arthropods</v>
          </cell>
        </row>
        <row r="3017">
          <cell r="A3017" t="str">
            <v>Educational Psychology Journal</v>
          </cell>
        </row>
        <row r="3018">
          <cell r="A3018" t="str">
            <v>Witness</v>
          </cell>
        </row>
        <row r="3019">
          <cell r="A3019" t="str">
            <v>Varia Humanika</v>
          </cell>
        </row>
        <row r="3020">
          <cell r="A3020" t="str">
            <v>ì¹˜ìœ„ìƒê³¼í•™íšŒì§€</v>
          </cell>
        </row>
        <row r="3021">
          <cell r="A3021" t="str">
            <v>Sintaxis</v>
          </cell>
        </row>
        <row r="3022">
          <cell r="A3022" t="str">
            <v>Studia Hercynia</v>
          </cell>
        </row>
        <row r="3023">
          <cell r="A3023" t="str">
            <v>Collected Essays on Learning and Teaching</v>
          </cell>
        </row>
        <row r="3024">
          <cell r="A3024" t="str">
            <v>Telos: Revista de Estudios Interdisciplinarios en Ciencias Sociales</v>
          </cell>
        </row>
        <row r="3025">
          <cell r="A3025" t="str">
            <v>OcupaciÃ³n Humana</v>
          </cell>
        </row>
        <row r="3026">
          <cell r="A3026" t="str">
            <v>Cultura Latinoamericana</v>
          </cell>
        </row>
        <row r="3027">
          <cell r="A3027" t="str">
            <v>Revista de la Facultad de Derecho</v>
          </cell>
        </row>
        <row r="3028">
          <cell r="A3028" t="str">
            <v>Raudhatul Athfal</v>
          </cell>
        </row>
        <row r="3029">
          <cell r="A3029" t="str">
            <v>Ciencia y TecnologÃ­a para la Salud Visual y Ocular</v>
          </cell>
        </row>
        <row r="3030">
          <cell r="A3030" t="str">
            <v>ÐŸÑÐ¸Ñ…Ð¾Ð»Ð¾Ð³Ð¸Ñ Ð¸ Ð¿Ñ€Ð°Ð²Ð¾</v>
          </cell>
        </row>
        <row r="3031">
          <cell r="A3031" t="str">
            <v>Data Science in Science</v>
          </cell>
        </row>
        <row r="3032">
          <cell r="A3032" t="str">
            <v>Indian Journal of Dental Sciences</v>
          </cell>
        </row>
        <row r="3033">
          <cell r="A3033" t="str">
            <v>Revist@ E-Mercatoria</v>
          </cell>
        </row>
        <row r="3034">
          <cell r="A3034" t="str">
            <v>Indian Journal of Pain</v>
          </cell>
        </row>
        <row r="3035">
          <cell r="A3035" t="str">
            <v>EducaÃ§Ã£o: Teoria e PrÃ¡tica</v>
          </cell>
        </row>
        <row r="3036">
          <cell r="A3036" t="str">
            <v>Indian Journal of Burns</v>
          </cell>
        </row>
        <row r="3037">
          <cell r="A3037" t="str">
            <v>Revue de GÃ©ographie Alpine</v>
          </cell>
        </row>
        <row r="3038">
          <cell r="A3038" t="str">
            <v>Archeomatica</v>
          </cell>
        </row>
        <row r="3039">
          <cell r="A3039" t="str">
            <v>Indian Dermatology Online Journal</v>
          </cell>
        </row>
        <row r="3040">
          <cell r="A3040" t="str">
            <v>Ð“Ð¾ÑÑƒÐ´Ð°Ñ€ÑÑ‚Ð²Ð¾, Ñ€ÐµÐ»Ð¸Ð³Ð¸Ñ, Ñ†ÐµÑ€ÐºÐ¾Ð²ÑŒ Ð² Ð Ð¾ÑÑÐ¸Ð¸ Ð¸ Ð·Ð° Ñ€ÑƒÐ±ÐµÐ¶Ð¾Ð¼</v>
          </cell>
        </row>
        <row r="3041">
          <cell r="A3041" t="str">
            <v>Heart India</v>
          </cell>
        </row>
        <row r="3042">
          <cell r="A3042" t="str">
            <v>Journal of Current Research in Scientific Medicine</v>
          </cell>
        </row>
        <row r="3043">
          <cell r="A3043" t="str">
            <v>Revista de È˜tiinÅ£e EducaÅ£iei</v>
          </cell>
        </row>
        <row r="3044">
          <cell r="A3044" t="str">
            <v>Journal of Clinical Sciences</v>
          </cell>
        </row>
        <row r="3045">
          <cell r="A3045" t="str">
            <v>Benefit Jurnal Manajemen dan Bisnis</v>
          </cell>
        </row>
        <row r="3046">
          <cell r="A3046" t="str">
            <v>Muller Journal of Medical Sciences and Research</v>
          </cell>
        </row>
        <row r="3047">
          <cell r="A3047" t="str">
            <v>Jisuanji gongcheng</v>
          </cell>
        </row>
        <row r="3048">
          <cell r="A3048" t="str">
            <v>Noise and Health</v>
          </cell>
        </row>
        <row r="3049">
          <cell r="A3049" t="str">
            <v>Analele UniversitÄƒÅ£ii "Constantin BrÃ¢ncuÅŸi" din TÃ¢rgu Jiu: Seria Inginerie</v>
          </cell>
        </row>
        <row r="3050">
          <cell r="A3050" t="str">
            <v>Lung India</v>
          </cell>
        </row>
        <row r="3051">
          <cell r="A3051" t="str">
            <v>Science and Technology of Advanced Materials</v>
          </cell>
        </row>
        <row r="3052">
          <cell r="A3052" t="str">
            <v>Cogent Public Health</v>
          </cell>
        </row>
        <row r="3053">
          <cell r="A3053" t="str">
            <v>Computer Assisted Surgery</v>
          </cell>
        </row>
        <row r="3054">
          <cell r="A3054" t="str">
            <v>Biomedical Sciences and Clinical Medicine</v>
          </cell>
        </row>
        <row r="3055">
          <cell r="A3055" t="str">
            <v>Journal of Natural Fibers</v>
          </cell>
        </row>
        <row r="3056">
          <cell r="A3056" t="str">
            <v>Adipocyte</v>
          </cell>
        </row>
        <row r="3057">
          <cell r="A3057" t="str">
            <v>Croatian Economic Survey</v>
          </cell>
        </row>
        <row r="3058">
          <cell r="A3058" t="str">
            <v>NOVA</v>
          </cell>
        </row>
        <row r="3059">
          <cell r="A3059" t="str">
            <v>Church, Communication and Culture</v>
          </cell>
        </row>
        <row r="3060">
          <cell r="A3060" t="str">
            <v>ComunicaÃ§Ã£o PÃºblica</v>
          </cell>
        </row>
        <row r="3061">
          <cell r="A3061" t="str">
            <v>Studia Judaica</v>
          </cell>
        </row>
        <row r="3062">
          <cell r="A3062" t="str">
            <v>ä¸­åœ‹èªžæ–‡é€šè¨Š</v>
          </cell>
        </row>
        <row r="3063">
          <cell r="A3063" t="str">
            <v>Revista Linhas</v>
          </cell>
        </row>
        <row r="3064">
          <cell r="A3064" t="str">
            <v>Technology in Horticulture</v>
          </cell>
        </row>
        <row r="3065">
          <cell r="A3065" t="str">
            <v>Il Tolomeo</v>
          </cell>
        </row>
        <row r="3066">
          <cell r="A3066" t="str">
            <v>ÐšÐ»Ñ–Ð½Ñ–Ñ‡Ð½Ð° Ñ…Ñ–Ñ€ÑƒÑ€Ð³Ñ–Ñ</v>
          </cell>
        </row>
        <row r="3067">
          <cell r="A3067" t="str">
            <v>Annali di Caâ€™ Foscari: Serie Orientale</v>
          </cell>
        </row>
        <row r="3068">
          <cell r="A3068" t="str">
            <v>(an)ecdÃ³tica</v>
          </cell>
        </row>
        <row r="3069">
          <cell r="A3069" t="str">
            <v>Ð¡Ð¾Ð²Ñ€ÐµÐ¼ÐµÐ½Ð½Ð°Ñ Ñ€ÐµÐ²Ð¼Ð°Ñ‚Ð¾Ð»Ð¾Ð³Ð¸Ñ</v>
          </cell>
        </row>
        <row r="3070">
          <cell r="A3070" t="str">
            <v>VacciMonitor</v>
          </cell>
        </row>
        <row r="3071">
          <cell r="A3071" t="str">
            <v>Population Medicine</v>
          </cell>
        </row>
        <row r="3072">
          <cell r="A3072" t="str">
            <v>Medical Science Pulse</v>
          </cell>
        </row>
        <row r="3073">
          <cell r="A3073" t="str">
            <v>Revista Catalana de Pedagogia</v>
          </cell>
        </row>
        <row r="3074">
          <cell r="A3074" t="str">
            <v>Ù…Ø·Ø§Ù„Ø¹Ø§Øª Ù†ÙˆÛŒÙ† Ø¯Ø± Ù…Ø¯ÛŒØ±ÛŒØª Ùˆ Ø³Ø§Ø²Ù…Ø§Ù†</v>
          </cell>
        </row>
        <row r="3075">
          <cell r="A3075" t="str">
            <v>Eduser</v>
          </cell>
        </row>
        <row r="3076">
          <cell r="A3076" t="str">
            <v>PSU Research Review</v>
          </cell>
        </row>
        <row r="3077">
          <cell r="A3077" t="str">
            <v>Brazilian Journal of Motor Behavior</v>
          </cell>
        </row>
        <row r="3078">
          <cell r="A3078" t="str">
            <v>Geographica Helvetica</v>
          </cell>
        </row>
        <row r="3079">
          <cell r="A3079" t="str">
            <v>Ekspresi Seni: Jurnal Ilmu Pengetahuan dan Karya Seni</v>
          </cell>
        </row>
        <row r="3080">
          <cell r="A3080" t="str">
            <v>Acta Palaeontologica Polonica</v>
          </cell>
        </row>
        <row r="3081">
          <cell r="A3081" t="str">
            <v>Cuadernos del CILHA</v>
          </cell>
        </row>
        <row r="3082">
          <cell r="A3082" t="str">
            <v>Kansas Working Papers in Linguistics</v>
          </cell>
        </row>
        <row r="3083">
          <cell r="A3083" t="str">
            <v>HYBRIS: Revista de FilosofÃ­a</v>
          </cell>
        </row>
        <row r="3084">
          <cell r="A3084" t="str">
            <v>Journal of Materials Exploration and Findings</v>
          </cell>
        </row>
        <row r="3085">
          <cell r="A3085" t="str">
            <v>Mathematica Bohemica</v>
          </cell>
        </row>
        <row r="3086">
          <cell r="A3086" t="str">
            <v>Ø²Ø¨Ø§Ù†â€ŒØ´Ù†Ø§Ø³ÛŒ Ùˆ Ú¯ÙˆÛŒØ´â€ŒÙ‡Ø§ÛŒ Ø®Ø±Ø§Ø³Ø§Ù†</v>
          </cell>
        </row>
        <row r="3087">
          <cell r="A3087" t="str">
            <v>Forum SociolÃ³gico</v>
          </cell>
        </row>
        <row r="3088">
          <cell r="A3088" t="str">
            <v>Cartema</v>
          </cell>
        </row>
        <row r="3089">
          <cell r="A3089" t="str">
            <v>Molecular Plant-Microbe Interactions</v>
          </cell>
        </row>
        <row r="3090">
          <cell r="A3090" t="str">
            <v>Annals of the University of Craiova for Journalism, Communication and Management</v>
          </cell>
        </row>
        <row r="3091">
          <cell r="A3091" t="str">
            <v>Journal of Global Indigeneity</v>
          </cell>
        </row>
        <row r="3092">
          <cell r="A3092" t="str">
            <v>Gospodarka Narodowa. The Polish Journal of Economics</v>
          </cell>
        </row>
        <row r="3093">
          <cell r="A3093" t="str">
            <v>Nordisk tidsskrift for utdanning og praksis</v>
          </cell>
        </row>
        <row r="3094">
          <cell r="A3094" t="str">
            <v>RMUTL Engineering Journal</v>
          </cell>
        </row>
        <row r="3095">
          <cell r="A3095" t="str">
            <v>Revista MediterrÃ¡nea de ComunicaciÃ³n</v>
          </cell>
        </row>
        <row r="3096">
          <cell r="A3096" t="str">
            <v>Surgical Techniques Development</v>
          </cell>
        </row>
        <row r="3097">
          <cell r="A3097" t="str">
            <v>Ð Ð¾ÑÑÐ¸Ð¹ÑÐºÐ¸Ð¹ Ñ‚ÐµÑ…Ð½Ð¾Ð»Ð¾Ð³Ð¸Ñ‡ÐµÑÐºÐ¸Ð¹ Ð¶ÑƒÑ€Ð½Ð°Ð»</v>
          </cell>
        </row>
        <row r="3098">
          <cell r="A3098" t="str">
            <v>Advancements in Agricultural Development</v>
          </cell>
        </row>
        <row r="3099">
          <cell r="A3099" t="str">
            <v>Tehnika</v>
          </cell>
        </row>
        <row r="3100">
          <cell r="A3100" t="str">
            <v>Public Health and Toxicology</v>
          </cell>
        </row>
        <row r="3101">
          <cell r="A3101" t="str">
            <v>Microbiota and Host</v>
          </cell>
        </row>
        <row r="3102">
          <cell r="A3102" t="str">
            <v>Apuntes de EconomÃ­a y Sociedad</v>
          </cell>
        </row>
        <row r="3103">
          <cell r="A3103" t="str">
            <v>Cyborg and Bionic Systems</v>
          </cell>
        </row>
        <row r="3104">
          <cell r="A3104" t="str">
            <v>Transport Problems</v>
          </cell>
        </row>
        <row r="3105">
          <cell r="A3105" t="str">
            <v>Australian Journal of Islamic Studies</v>
          </cell>
        </row>
        <row r="3106">
          <cell r="A3106" t="str">
            <v>Sinteze</v>
          </cell>
        </row>
        <row r="3107">
          <cell r="A3107" t="str">
            <v>Indian Journal of Clinical Cardiology</v>
          </cell>
        </row>
        <row r="3108">
          <cell r="A3108" t="str">
            <v>Journal of Kenya Association of Physicians</v>
          </cell>
        </row>
        <row r="3109">
          <cell r="A3109" t="str">
            <v>Revista Brasileira de Engenharia de Biossistemas</v>
          </cell>
        </row>
        <row r="3110">
          <cell r="A3110" t="str">
            <v>Archives of the Balkan Medical Union</v>
          </cell>
        </row>
        <row r="3111">
          <cell r="A3111" t="str">
            <v>RELACult</v>
          </cell>
        </row>
        <row r="3112">
          <cell r="A3112" t="str">
            <v>BioMedInformatics</v>
          </cell>
        </row>
        <row r="3113">
          <cell r="A3113" t="str">
            <v>Japanology</v>
          </cell>
        </row>
        <row r="3114">
          <cell r="A3114" t="str">
            <v>Spiritualita</v>
          </cell>
        </row>
        <row r="3115">
          <cell r="A3115" t="str">
            <v>Al-Istinbath: Jurnal Hukum Islam</v>
          </cell>
        </row>
        <row r="3116">
          <cell r="A3116" t="str">
            <v>Colorants</v>
          </cell>
        </row>
        <row r="3117">
          <cell r="A3117" t="str">
            <v>Ù…Ø¬Ù„Ø© Ø§Ù„Ø¹Ù…Ø§Ø±Ø© ÙˆØ¨ÙŠØ¦Ø© Ø§Ù„Ø·ÙÙ„</v>
          </cell>
        </row>
        <row r="3118">
          <cell r="A3118" t="str">
            <v>American Business Review</v>
          </cell>
        </row>
        <row r="3119">
          <cell r="A3119" t="str">
            <v>Diferencia(s)</v>
          </cell>
        </row>
        <row r="3120">
          <cell r="A3120" t="str">
            <v>Ruminants</v>
          </cell>
        </row>
        <row r="3121">
          <cell r="A3121" t="str">
            <v>Voices</v>
          </cell>
        </row>
        <row r="3122">
          <cell r="A3122" t="str">
            <v>Journal of Psychosocial Oncology Research and Practice</v>
          </cell>
        </row>
        <row r="3123">
          <cell r="A3123" t="str">
            <v>Replay</v>
          </cell>
        </row>
        <row r="3124">
          <cell r="A3124" t="str">
            <v>Journal of Geophysics and Engineering</v>
          </cell>
        </row>
        <row r="3125">
          <cell r="A3125" t="str">
            <v>Ð£Ð½Ð¸Ð²ÐµÑ€ÑÐ¸Ñ‚ÐµÑ‚ÑÐºÐ¾Ðµ ÑƒÐ¿Ñ€Ð°Ð²Ð»ÐµÐ½Ð¸Ðµ: Ð¿Ñ€Ð°ÐºÑ‚Ð¸ÐºÐ° Ð¸ Ð°Ð½Ð°Ð»Ð¸Ð·</v>
          </cell>
        </row>
        <row r="3126">
          <cell r="A3126" t="str">
            <v>National Science Review</v>
          </cell>
        </row>
        <row r="3127">
          <cell r="A3127" t="str">
            <v>JAMA Health Forum</v>
          </cell>
        </row>
        <row r="3128">
          <cell r="A3128" t="str">
            <v>Present Environment and Sustainable Development</v>
          </cell>
        </row>
        <row r="3129">
          <cell r="A3129" t="str">
            <v>Ù¾Ú˜ÙˆÙ‡Ø´ Ø¯Ø± Ù†Ø¸Ø§Ù…â€ŒÙ‡Ø§ÛŒ Ø¢Ù…ÙˆØ²Ø´ÛŒ</v>
          </cell>
        </row>
        <row r="3130">
          <cell r="A3130" t="str">
            <v>Journal of Biomedical Optics</v>
          </cell>
        </row>
        <row r="3131">
          <cell r="A3131" t="str">
            <v>Asean Marketing Journal</v>
          </cell>
        </row>
        <row r="3132">
          <cell r="A3132" t="str">
            <v>Geology, Ecology, and Landscapes</v>
          </cell>
        </row>
        <row r="3133">
          <cell r="A3133" t="str">
            <v>IJCoL</v>
          </cell>
        </row>
        <row r="3134">
          <cell r="A3134" t="str">
            <v>Images Re-Vues</v>
          </cell>
        </row>
        <row r="3135">
          <cell r="A3135" t="str">
            <v>Ã‰tudes Platoniciennes</v>
          </cell>
        </row>
        <row r="3136">
          <cell r="A3136" t="str">
            <v>E-learning and Education</v>
          </cell>
        </row>
        <row r="3137">
          <cell r="A3137" t="str">
            <v>DÃ©veloppement Durable et Territoires</v>
          </cell>
        </row>
        <row r="3138">
          <cell r="A3138" t="str">
            <v>Espacio y Desarrollo</v>
          </cell>
        </row>
        <row r="3139">
          <cell r="A3139" t="str">
            <v>Acta Medica Iranica</v>
          </cell>
        </row>
        <row r="3140">
          <cell r="A3140" t="str">
            <v>International Journal of Disaster Management</v>
          </cell>
        </row>
        <row r="3141">
          <cell r="A3141" t="str">
            <v>Stellenbosch Papers in Linguistics Plus</v>
          </cell>
        </row>
        <row r="3142">
          <cell r="A3142" t="str">
            <v>Les Cahiers dâ€™EMAM</v>
          </cell>
        </row>
        <row r="3143">
          <cell r="A3143" t="str">
            <v>Locus</v>
          </cell>
        </row>
        <row r="3144">
          <cell r="A3144" t="str">
            <v>Paedagogia Christiana</v>
          </cell>
        </row>
        <row r="3145">
          <cell r="A3145" t="str">
            <v>Journal of Power Institutions in Post-Soviet Societies</v>
          </cell>
        </row>
        <row r="3146">
          <cell r="A3146" t="str">
            <v>Civilizar</v>
          </cell>
        </row>
        <row r="3147">
          <cell r="A3147" t="str">
            <v>Oilseeds and fats, crops and lipids</v>
          </cell>
        </row>
        <row r="3148">
          <cell r="A3148" t="str">
            <v>Nuevo mundo - Mundos Nuevos</v>
          </cell>
        </row>
        <row r="3149">
          <cell r="A3149" t="str">
            <v>Catedral Tomada: Revista de CrÃ­tica Literaria Latinoamericana</v>
          </cell>
        </row>
        <row r="3150">
          <cell r="A3150" t="str">
            <v>Physio-GÃ©o</v>
          </cell>
        </row>
        <row r="3151">
          <cell r="A3151" t="str">
            <v>La Nouvelle Revue du Travail</v>
          </cell>
        </row>
        <row r="3152">
          <cell r="A3152" t="str">
            <v>Cahiers de Narratologie</v>
          </cell>
        </row>
        <row r="3153">
          <cell r="A3153" t="str">
            <v>Transcript: An e-Journal of Literary and Cultural Studies</v>
          </cell>
        </row>
        <row r="3154">
          <cell r="A3154" t="str">
            <v>Antropologia Pubblica</v>
          </cell>
        </row>
        <row r="3155">
          <cell r="A3155" t="str">
            <v>Aula</v>
          </cell>
        </row>
        <row r="3156">
          <cell r="A3156" t="str">
            <v>Salam (Islamic Economics Journal)</v>
          </cell>
        </row>
        <row r="3157">
          <cell r="A3157" t="str">
            <v>Polish Political Science Yearbook</v>
          </cell>
        </row>
        <row r="3158">
          <cell r="A3158" t="str">
            <v>Revista EconomÃ­a y Negocios</v>
          </cell>
        </row>
        <row r="3159">
          <cell r="A3159" t="str">
            <v>History of Classical Scholarship</v>
          </cell>
        </row>
        <row r="3160">
          <cell r="A3160" t="str">
            <v>Buildings</v>
          </cell>
        </row>
        <row r="3161">
          <cell r="A3161" t="str">
            <v>ArchAlp</v>
          </cell>
        </row>
        <row r="3162">
          <cell r="A3162" t="str">
            <v>Vertebrate Zoology</v>
          </cell>
        </row>
        <row r="3163">
          <cell r="A3163" t="str">
            <v>healthbook TIMES. Oncology Hematology</v>
          </cell>
        </row>
        <row r="3164">
          <cell r="A3164" t="str">
            <v>Revista Dor</v>
          </cell>
        </row>
        <row r="3165">
          <cell r="A3165" t="str">
            <v>South African Journal of Bioethics and Law</v>
          </cell>
        </row>
        <row r="3166">
          <cell r="A3166" t="str">
            <v>Midas: Museus e Estudos Interdisciplinares</v>
          </cell>
        </row>
        <row r="3167">
          <cell r="A3167" t="str">
            <v>Organization Theory</v>
          </cell>
        </row>
        <row r="3168">
          <cell r="A3168" t="str">
            <v>MÃ©tropoles</v>
          </cell>
        </row>
        <row r="3169">
          <cell r="A3169" t="str">
            <v>Musicology Today</v>
          </cell>
        </row>
        <row r="3170">
          <cell r="A3170" t="str">
            <v>Inmedsur</v>
          </cell>
        </row>
        <row r="3171">
          <cell r="A3171" t="str">
            <v>Multilinguales</v>
          </cell>
        </row>
        <row r="3172">
          <cell r="A3172" t="str">
            <v>Journal of Engineering, Project, and Production Management</v>
          </cell>
        </row>
        <row r="3173">
          <cell r="A3173" t="str">
            <v>Revista de EnseÃ±anza de la FÃ­sica</v>
          </cell>
        </row>
        <row r="3174">
          <cell r="A3174" t="str">
            <v>HSJ</v>
          </cell>
        </row>
        <row r="3175">
          <cell r="A3175" t="str">
            <v>Sinergias Educativas</v>
          </cell>
        </row>
        <row r="3176">
          <cell r="A3176" t="str">
            <v>Humanidades</v>
          </cell>
        </row>
        <row r="3177">
          <cell r="A3177" t="str">
            <v>Jurnal Neraca Peradaban</v>
          </cell>
        </row>
        <row r="3178">
          <cell r="A3178" t="str">
            <v>Journal of the Bahrain Medical Society</v>
          </cell>
        </row>
        <row r="3179">
          <cell r="A3179" t="str">
            <v>Laboreal</v>
          </cell>
        </row>
        <row r="3180">
          <cell r="A3180" t="str">
            <v>IAFOR Journal of Literature &amp; Librarianship</v>
          </cell>
        </row>
        <row r="3181">
          <cell r="A3181" t="str">
            <v>African Journal of Nephrology</v>
          </cell>
        </row>
        <row r="3182">
          <cell r="A3182" t="str">
            <v>European Journal of Spatial Development</v>
          </cell>
        </row>
        <row r="3183">
          <cell r="A3183" t="str">
            <v>Swiss Journal of Sociocultural Anthropology</v>
          </cell>
        </row>
        <row r="3184">
          <cell r="A3184" t="str">
            <v>Austral Journal of Imaging (Revista Chilena de RadiologÃ­a)</v>
          </cell>
        </row>
        <row r="3185">
          <cell r="A3185" t="str">
            <v>Laboratorio dell'ISPF</v>
          </cell>
        </row>
        <row r="3186">
          <cell r="A3186" t="str">
            <v>Aceh Journal of Animal Science</v>
          </cell>
        </row>
        <row r="3187">
          <cell r="A3187" t="str">
            <v>PAIN Reports</v>
          </cell>
        </row>
        <row r="3188">
          <cell r="A3188" t="str">
            <v>Nexo</v>
          </cell>
        </row>
        <row r="3189">
          <cell r="A3189" t="str">
            <v>Ekonomski Pogledi</v>
          </cell>
        </row>
        <row r="3190">
          <cell r="A3190" t="str">
            <v>Nordisk Ã˜stforum</v>
          </cell>
        </row>
        <row r="3191">
          <cell r="A3191" t="str">
            <v>Slovenian Veterinary Research</v>
          </cell>
        </row>
        <row r="3192">
          <cell r="A3192" t="str">
            <v>La Zaranda de Ideas</v>
          </cell>
        </row>
        <row r="3193">
          <cell r="A3193" t="str">
            <v>Drewno</v>
          </cell>
        </row>
        <row r="3194">
          <cell r="A3194" t="str">
            <v>Research in Psychotherapy</v>
          </cell>
        </row>
        <row r="3195">
          <cell r="A3195" t="str">
            <v>FEMS Microbes</v>
          </cell>
        </row>
        <row r="3196">
          <cell r="A3196" t="str">
            <v>St. Petersburg Polytechnical University Journal: Physics and Mathematics</v>
          </cell>
        </row>
        <row r="3197">
          <cell r="A3197" t="str">
            <v>Journal of Magnetism and Its Applications</v>
          </cell>
        </row>
        <row r="3198">
          <cell r="A3198" t="str">
            <v>Chronologia</v>
          </cell>
        </row>
        <row r="3199">
          <cell r="A3199" t="str">
            <v>Journal of Chest Surgery</v>
          </cell>
        </row>
        <row r="3200">
          <cell r="A3200" t="str">
            <v>Journal of Rural and Community Development</v>
          </cell>
        </row>
        <row r="3201">
          <cell r="A3201" t="str">
            <v>An-Nadaa: Jurnal Kesehatan Masyarakat</v>
          </cell>
        </row>
        <row r="3202">
          <cell r="A3202" t="str">
            <v>International Journal of Applied Sciences and Smart Technologies</v>
          </cell>
        </row>
        <row r="3203">
          <cell r="A3203" t="str">
            <v>Revista Mexicana de Ciencias Pecuarias</v>
          </cell>
        </row>
        <row r="3204">
          <cell r="A3204" t="str">
            <v>Ø§Ù„Ø£Ø³ØªØ§Ø°</v>
          </cell>
        </row>
        <row r="3205">
          <cell r="A3205" t="str">
            <v>Improntas de la Historia y la ComunicaciÃ³n</v>
          </cell>
        </row>
        <row r="3206">
          <cell r="A3206" t="str">
            <v>Jurnal Riset Kimia</v>
          </cell>
        </row>
        <row r="3207">
          <cell r="A3207" t="str">
            <v>Revista de SociologÃ­a</v>
          </cell>
        </row>
        <row r="3208">
          <cell r="A3208" t="str">
            <v>Journal Coaching Education Sports</v>
          </cell>
        </row>
        <row r="3209">
          <cell r="A3209" t="str">
            <v>Revista EletrÃ´nica Teccen</v>
          </cell>
        </row>
        <row r="3210">
          <cell r="A3210" t="str">
            <v>Belvedere Meridionale</v>
          </cell>
        </row>
        <row r="3211">
          <cell r="A3211" t="str">
            <v>Kinship</v>
          </cell>
        </row>
        <row r="3212">
          <cell r="A3212" t="str">
            <v>Medijske Studije</v>
          </cell>
        </row>
        <row r="3213">
          <cell r="A3213" t="str">
            <v>Jurnal Promkes: The Indonesian Journal of Health Promotion and Health Education</v>
          </cell>
        </row>
        <row r="3214">
          <cell r="A3214" t="str">
            <v>Jurnal Akuntansi</v>
          </cell>
        </row>
        <row r="3215">
          <cell r="A3215" t="str">
            <v>Biolex</v>
          </cell>
        </row>
        <row r="3216">
          <cell r="A3216" t="str">
            <v>Revista EspaÃ±ola de LingÃ¼Ã­stica</v>
          </cell>
        </row>
        <row r="3217">
          <cell r="A3217" t="str">
            <v>Journal of Rheumatic Diseases</v>
          </cell>
        </row>
        <row r="3218">
          <cell r="A3218" t="str">
            <v>RiHumSo</v>
          </cell>
        </row>
        <row r="3219">
          <cell r="A3219" t="str">
            <v>Journal of Chinese Humanities</v>
          </cell>
        </row>
        <row r="3220">
          <cell r="A3220" t="str">
            <v>Papeles del PsicÃ³logo</v>
          </cell>
        </row>
        <row r="3221">
          <cell r="A3221" t="str">
            <v>PublicaciÃ³n ElectrÃ³nica de la AsociaciÃ³n PaleontolÃ³gica Argentina</v>
          </cell>
        </row>
        <row r="3222">
          <cell r="A3222" t="str">
            <v>Cauchy: Jurnal Matematika Murni dan Aplikasi</v>
          </cell>
        </row>
        <row r="3223">
          <cell r="A3223" t="str">
            <v>Ainkaa</v>
          </cell>
        </row>
        <row r="3224">
          <cell r="A3224" t="str">
            <v>Journal of Educational Research in Mathematics</v>
          </cell>
        </row>
        <row r="3225">
          <cell r="A3225" t="str">
            <v>TeorÃ­a &amp; Derecho</v>
          </cell>
        </row>
        <row r="3226">
          <cell r="A3226" t="str">
            <v>Transport Phenomena in Nano and Micro Scales</v>
          </cell>
        </row>
        <row r="3227">
          <cell r="A3227" t="str">
            <v>International Journal of Personality Psychology</v>
          </cell>
        </row>
        <row r="3228">
          <cell r="A3228" t="str">
            <v>Ebre 38</v>
          </cell>
        </row>
        <row r="3229">
          <cell r="A3229" t="str">
            <v>Geofocus</v>
          </cell>
        </row>
        <row r="3230">
          <cell r="A3230" t="str">
            <v>Relaciones Internacionales</v>
          </cell>
        </row>
        <row r="3231">
          <cell r="A3231" t="str">
            <v>Revista REAMEC</v>
          </cell>
        </row>
        <row r="3232">
          <cell r="A3232" t="str">
            <v>Sisyphus</v>
          </cell>
        </row>
        <row r="3233">
          <cell r="A3233" t="str">
            <v>Recherches et Applications en Finance Islamique</v>
          </cell>
        </row>
        <row r="3234">
          <cell r="A3234" t="str">
            <v>Ù…Ø·Ø§Ù„Ø¹Ø§Øª Ø²Ù† Ùˆ Ø®Ø§Ù†ÙˆØ§Ø¯Ù‡</v>
          </cell>
        </row>
        <row r="3235">
          <cell r="A3235" t="str">
            <v>Macedonian Veterinary Review</v>
          </cell>
        </row>
        <row r="3236">
          <cell r="A3236" t="str">
            <v>Forum Revista Departamento de Ciencia PolÃ­tica</v>
          </cell>
        </row>
        <row r="3237">
          <cell r="A3237" t="str">
            <v>Slovenska Literatura</v>
          </cell>
        </row>
        <row r="3238">
          <cell r="A3238" t="str">
            <v>Revista Brasileira de Estudos PolÃ­ticos</v>
          </cell>
        </row>
        <row r="3239">
          <cell r="A3239" t="str">
            <v>Ð ÐµÐ»Ñ–Ð³Ñ–Ð¹Ð½Ð° ÑÐ²Ð¾Ð±Ð¾Ð´Ð°</v>
          </cell>
        </row>
        <row r="3240">
          <cell r="A3240" t="str">
            <v>Media Gizi Mikro Indonesia</v>
          </cell>
        </row>
        <row r="3241">
          <cell r="A3241" t="str">
            <v>Revista EletrÃ´nica CientÃ­fica da UERGS</v>
          </cell>
        </row>
        <row r="3242">
          <cell r="A3242" t="str">
            <v>Encuentros</v>
          </cell>
        </row>
        <row r="3243">
          <cell r="A3243" t="str">
            <v>Estudios Sociales ContemporÃ¡neos</v>
          </cell>
        </row>
        <row r="3244">
          <cell r="A3244" t="str">
            <v>Bahasa dan Seni: Jurnal Bahasa, Sastra, Seni, dan Pengajarannya</v>
          </cell>
        </row>
        <row r="3245">
          <cell r="A3245" t="str">
            <v>Quarterly Journal of Applied Theories of Economics</v>
          </cell>
        </row>
        <row r="3246">
          <cell r="A3246" t="str">
            <v>Ù…Ù‡Ù†Ø¯Ø³ÛŒ Ù…Ø®Ø§Ø¨Ø±Ø§Øª Ø¬Ù†ÙˆØ¨</v>
          </cell>
        </row>
        <row r="3247">
          <cell r="A3247" t="str">
            <v>BiD: Textos Universitaris de Biblioteconomia i DocumentaciÃ³</v>
          </cell>
        </row>
        <row r="3248">
          <cell r="A3248" t="str">
            <v>SER Social</v>
          </cell>
        </row>
        <row r="3249">
          <cell r="A3249" t="str">
            <v>International Journal of Equine Science</v>
          </cell>
        </row>
        <row r="3250">
          <cell r="A3250" t="str">
            <v>Miscellanea Hadriatica et Mediterranea</v>
          </cell>
        </row>
        <row r="3251">
          <cell r="A3251" t="str">
            <v>Indonesian Journal of Pharmacy</v>
          </cell>
        </row>
        <row r="3252">
          <cell r="A3252" t="str">
            <v>Multidisciplinarni Pristupi u Edukaciji i Rehabilitaciji</v>
          </cell>
        </row>
        <row r="3253">
          <cell r="A3253" t="str">
            <v>Extraprensa</v>
          </cell>
        </row>
        <row r="3254">
          <cell r="A3254" t="str">
            <v>Journal of Construction Business and Management</v>
          </cell>
        </row>
        <row r="3255">
          <cell r="A3255" t="str">
            <v>Altrelettere</v>
          </cell>
        </row>
        <row r="3256">
          <cell r="A3256" t="str">
            <v>Halk SaÄŸlÄ±ÄŸÄ± HemÅŸireliÄŸi Dergisi</v>
          </cell>
        </row>
        <row r="3257">
          <cell r="A3257" t="str">
            <v>Asia Pacific Journal of Medical Toxicology</v>
          </cell>
        </row>
        <row r="3258">
          <cell r="A3258" t="str">
            <v>KÃ¶z-gazdasÃ¡g</v>
          </cell>
        </row>
        <row r="3259">
          <cell r="A3259" t="str">
            <v>VÃ¬snik NacÃ¬onalÊ¹nogo TehnÃ¬Änogo UnÃ¬versitetu UkraÃ¯ni KÃ¬Ã¬vsÊ¹kij PolÃ¬tehnÃ¬Änij ÃŒnstitut: SerÃ¬Ã¢ RadÃ¬otehnÃ¬ka, RadÃ¬oaparatobuduvannÃ¢</v>
          </cell>
        </row>
        <row r="3260">
          <cell r="A3260" t="str">
            <v>Alimentos, Ciencia e IngenierÃ­a</v>
          </cell>
        </row>
        <row r="3261">
          <cell r="A3261" t="str">
            <v>University of Saskatchewan Undergraduate Research Journal</v>
          </cell>
        </row>
        <row r="3262">
          <cell r="A3262" t="str">
            <v>Ø¹Ù„ÙˆÙ… Ø¨Ù‡Ø¯Ø§Ø´ØªÛŒ Ø§ÛŒØ±Ø§Ù†</v>
          </cell>
        </row>
        <row r="3263">
          <cell r="A3263" t="str">
            <v>Jurnal Ranah Komunikasi</v>
          </cell>
        </row>
        <row r="3264">
          <cell r="A3264" t="str">
            <v>JMAI (Jurnal Multimedia dan Artificial Intelligence)</v>
          </cell>
        </row>
        <row r="3265">
          <cell r="A3265" t="str">
            <v>Avatares de la ComunicaciÃ³n y la Cultura</v>
          </cell>
        </row>
        <row r="3266">
          <cell r="A3266" t="str">
            <v>Teoria e Cultura</v>
          </cell>
        </row>
        <row r="3267">
          <cell r="A3267" t="str">
            <v>Publik</v>
          </cell>
        </row>
        <row r="3268">
          <cell r="A3268" t="str">
            <v>Revista Historia y Patrimonio</v>
          </cell>
        </row>
        <row r="3269">
          <cell r="A3269" t="str">
            <v>Asian Journal of Internal Medicine</v>
          </cell>
        </row>
        <row r="3270">
          <cell r="A3270" t="str">
            <v>Odous CientÃ­fica</v>
          </cell>
        </row>
        <row r="3271">
          <cell r="A3271" t="str">
            <v>NOVASINERGIA</v>
          </cell>
        </row>
        <row r="3272">
          <cell r="A3272" t="str">
            <v>Journal of Technology in Architecture Design and Planning</v>
          </cell>
        </row>
        <row r="3273">
          <cell r="A3273" t="str">
            <v>Hybrid Pedagogy</v>
          </cell>
        </row>
        <row r="3274">
          <cell r="A3274" t="str">
            <v>Studii si Cercetari Filologice: Seria Limbi Romanice</v>
          </cell>
        </row>
        <row r="3275">
          <cell r="A3275" t="str">
            <v>Sociedad &amp; TecnologÃ­a</v>
          </cell>
        </row>
        <row r="3276">
          <cell r="A3276" t="str">
            <v>Scientia Militaria</v>
          </cell>
        </row>
        <row r="3277">
          <cell r="A3277" t="str">
            <v>Midlands Historical Review</v>
          </cell>
        </row>
        <row r="3278">
          <cell r="A3278" t="str">
            <v>Ð˜Ð·Ð²ÐµÑÑ‚Ð¸Ñ Ð¡Ð°Ñ€Ð°Ñ‚Ð¾Ð²ÑÐºÐ¾Ð³Ð¾ ÑƒÐ½Ð¸Ð²ÐµÑ€ÑÐ¸Ñ‚ÐµÑ‚Ð°. ÐÐ¾Ð²Ð°Ñ ÑÐµÑ€Ð¸Ñ: Ð¡ÐµÑ€Ð¸Ñ ÐÐ°ÑƒÐºÐ¸ Ð¾ Ð—ÐµÐ¼Ð»Ðµ</v>
          </cell>
        </row>
        <row r="3279">
          <cell r="A3279" t="str">
            <v>Journal of Mathematics Instruction, Social Research and Opinion</v>
          </cell>
        </row>
        <row r="3280">
          <cell r="A3280" t="str">
            <v>Annals of the University of PetroÅŸani. Mechanical Engineering</v>
          </cell>
        </row>
        <row r="3281">
          <cell r="A3281" t="str">
            <v>O Eixo e a Roda: Revista de Literatura Brasileira</v>
          </cell>
        </row>
        <row r="3282">
          <cell r="A3282" t="str">
            <v>KoÅ›ciÃ³Å‚ i Prawo</v>
          </cell>
        </row>
        <row r="3283">
          <cell r="A3283" t="str">
            <v>Pensamiento. Revista de InvestigaciÃ³n e InformaciÃ³n FilosÃ³fica</v>
          </cell>
        </row>
        <row r="3284">
          <cell r="A3284" t="str">
            <v>Mutanaqishah: Journal of Islamic Banking</v>
          </cell>
        </row>
        <row r="3285">
          <cell r="A3285" t="str">
            <v>Annals of Coloproctology</v>
          </cell>
        </row>
        <row r="3286">
          <cell r="A3286" t="str">
            <v>Teraputik: Jurnal Bimbingan dan Konseling</v>
          </cell>
        </row>
        <row r="3287">
          <cell r="A3287" t="str">
            <v>Jurnal Japanedu: Pendidikan dan Pengajaran Bahasa Jepang</v>
          </cell>
        </row>
        <row r="3288">
          <cell r="A3288" t="str">
            <v>Journal of Korean Medical Science</v>
          </cell>
        </row>
        <row r="3289">
          <cell r="A3289" t="str">
            <v>Brocar. Cuadernos de investigaciÃ³n histÃ³rica</v>
          </cell>
        </row>
        <row r="3290">
          <cell r="A3290" t="str">
            <v>CiÃªncia da InformaÃ§Ã£o</v>
          </cell>
        </row>
        <row r="3291">
          <cell r="A3291" t="str">
            <v>GAIMS Journal of Medical Sciences</v>
          </cell>
        </row>
        <row r="3292">
          <cell r="A3292" t="str">
            <v>Gelar: Jurnal Seni Budaya</v>
          </cell>
        </row>
        <row r="3293">
          <cell r="A3293" t="str">
            <v>Ù…Ø¬Ù„Ø© Ø§Ù„Ø¨Ø­ÙˆØ« Ø§Ù„ÙÙ‚Ù‡ÛŒØ© ÙˆØ§Ù„Ù‚Ø§Ù†ÙˆÙ†ÛŒØ©</v>
          </cell>
        </row>
        <row r="3294">
          <cell r="A3294" t="str">
            <v>MaÇ§allaáº— Al-Buá¸¥Å«á¹¯ Al-TiÇ§Äriyyaáº—</v>
          </cell>
        </row>
        <row r="3295">
          <cell r="A3295" t="str">
            <v>Baileo</v>
          </cell>
        </row>
        <row r="3296">
          <cell r="A3296" t="str">
            <v>Raudem</v>
          </cell>
        </row>
        <row r="3297">
          <cell r="A3297" t="str">
            <v>Journal of Research in Music</v>
          </cell>
        </row>
        <row r="3298">
          <cell r="A3298" t="str">
            <v>Revista Lengua y Cultura</v>
          </cell>
        </row>
        <row r="3299">
          <cell r="A3299" t="str">
            <v>Central Asian Journal of Medical Sciences</v>
          </cell>
        </row>
        <row r="3300">
          <cell r="A3300" t="str">
            <v>Ecosistemas y Recursos Agropecuarios</v>
          </cell>
        </row>
        <row r="3301">
          <cell r="A3301" t="str">
            <v>Computer Assisted Methods in Engineering and Science</v>
          </cell>
        </row>
        <row r="3302">
          <cell r="A3302" t="str">
            <v>Ã‘eatÃ¡</v>
          </cell>
        </row>
        <row r="3303">
          <cell r="A3303" t="str">
            <v>Problemy Wczesnej Edukacji</v>
          </cell>
        </row>
        <row r="3304">
          <cell r="A3304" t="str">
            <v>Dizhi yu kantan</v>
          </cell>
        </row>
        <row r="3305">
          <cell r="A3305" t="str">
            <v>PolÃ­tica</v>
          </cell>
        </row>
        <row r="3306">
          <cell r="A3306" t="str">
            <v>Chempublish Journal</v>
          </cell>
        </row>
        <row r="3307">
          <cell r="A3307" t="str">
            <v>Journal of Water and Land Development</v>
          </cell>
        </row>
        <row r="3308">
          <cell r="A3308" t="str">
            <v>Revue Critique de Fixxion FranÃ§aise Contemporaine</v>
          </cell>
        </row>
        <row r="3309">
          <cell r="A3309" t="str">
            <v>International Journal of Medical Toxicology and Forensic Medicine</v>
          </cell>
        </row>
        <row r="3310">
          <cell r="A3310" t="str">
            <v>IngenierÃ­a InvestigaciÃ³n y Desarrollo</v>
          </cell>
        </row>
        <row r="3311">
          <cell r="A3311" t="str">
            <v>RUS (SÃ£o Paulo)</v>
          </cell>
        </row>
        <row r="3312">
          <cell r="A3312" t="str">
            <v>çŽ¯å¢ƒä¸ŽèŒä¸šåŒ»å­¦</v>
          </cell>
        </row>
        <row r="3313">
          <cell r="A3313" t="str">
            <v>Taeckholmia</v>
          </cell>
        </row>
        <row r="3314">
          <cell r="A3314" t="str">
            <v>TÃ³picos</v>
          </cell>
        </row>
        <row r="3315">
          <cell r="A3315" t="str">
            <v>CiÃªncia e TÃ©cnica VitivinÃ­cola</v>
          </cell>
        </row>
        <row r="3316">
          <cell r="A3316" t="str">
            <v>Revista CientÃ­fica General JosÃ© MarÃ­a CÃ³rdova</v>
          </cell>
        </row>
        <row r="3317">
          <cell r="A3317" t="str">
            <v>Iranian Journal of Medical Sciences</v>
          </cell>
        </row>
        <row r="3318">
          <cell r="A3318" t="str">
            <v>SuÄasnÃ¬ Problemi EkonomÃ¬ki Ã¬ PÃ¬dpriÃªmnictvo</v>
          </cell>
        </row>
        <row r="3319">
          <cell r="A3319" t="str">
            <v>TESOL in Context</v>
          </cell>
        </row>
        <row r="3320">
          <cell r="A3320" t="str">
            <v>Ã‰tudes ArmÃ©niennes Contemporaines</v>
          </cell>
        </row>
        <row r="3321">
          <cell r="A3321" t="str">
            <v>JOIN: Jurnal Online Informatika</v>
          </cell>
        </row>
        <row r="3322">
          <cell r="A3322" t="str">
            <v>Munibe Antropologia-Arkeologia</v>
          </cell>
        </row>
        <row r="3323">
          <cell r="A3323" t="str">
            <v>Ð‘Ð¸Ð¾Ð¿Ñ€ÐµÐ¿Ð°Ñ€Ð°Ñ‚Ñ‹: ÐŸÑ€Ð¾Ñ„Ð¸Ð»Ð°ÐºÑ‚Ð¸ÐºÐ°, Ð´Ð¸Ð°Ð³Ð½Ð¾ÑÑ‚Ð¸ÐºÐ°, Ð»ÐµÑ‡ÐµÐ½Ð¸Ðµ</v>
          </cell>
        </row>
        <row r="3324">
          <cell r="A3324" t="str">
            <v>Dynamics in Social Sciences and Humanities</v>
          </cell>
        </row>
        <row r="3325">
          <cell r="A3325" t="str">
            <v>Journal of Education Technology</v>
          </cell>
        </row>
        <row r="3326">
          <cell r="A3326" t="str">
            <v>Revue dâ€™Elevage et de MÃ©decine VÃ©tÃ©rinaire des Pays Tropicaux</v>
          </cell>
        </row>
        <row r="3327">
          <cell r="A3327" t="str">
            <v>Ù…Ø±Ø§Ù‚Ø¨Øª Ù¾Ø±Ø³ØªØ§Ø±ÛŒ Ùˆ Ù…Ø§Ù…Ø§ÛŒÛŒ Ø§Ø¨Ù† Ø³ÛŒÙ†Ø§</v>
          </cell>
        </row>
        <row r="3328">
          <cell r="A3328" t="str">
            <v>Bio-Research Journal</v>
          </cell>
        </row>
        <row r="3329">
          <cell r="A3329" t="str">
            <v>Ù¾Ú˜ÙˆÙ‡Ø´Ù‡Ø§ÛŒ Ø§Ù‚ØªØµØ§Ø¯ÛŒ</v>
          </cell>
        </row>
        <row r="3330">
          <cell r="A3330" t="str">
            <v>Ø§Ù„Ù„Ù‘ÙˆØ­</v>
          </cell>
        </row>
        <row r="3331">
          <cell r="A3331" t="str">
            <v>Mansoura Veterinary Medical Journal</v>
          </cell>
        </row>
        <row r="3332">
          <cell r="A3332" t="str">
            <v>PizhuÌ„hish/haÌ„-yi hÌ£isaÌ„bdaÌ„riÌ„-i maÌ„liÌ„</v>
          </cell>
        </row>
        <row r="3333">
          <cell r="A3333" t="str">
            <v>Journal of Distribution Science</v>
          </cell>
        </row>
        <row r="3334">
          <cell r="A3334" t="str">
            <v>Diyala Journal for Pure Science</v>
          </cell>
        </row>
        <row r="3335">
          <cell r="A3335" t="str">
            <v>Jixie qiangdu</v>
          </cell>
        </row>
        <row r="3336">
          <cell r="A3336" t="str">
            <v>Health Science Monitor</v>
          </cell>
        </row>
        <row r="3337">
          <cell r="A3337" t="str">
            <v>Jurnal Ceteris Paribus</v>
          </cell>
        </row>
        <row r="3338">
          <cell r="A3338" t="str">
            <v>Crop Breeding and Applied Biotechnology</v>
          </cell>
        </row>
        <row r="3339">
          <cell r="A3339" t="str">
            <v>Sociologia On Line</v>
          </cell>
        </row>
        <row r="3340">
          <cell r="A3340" t="str">
            <v>Al-Intaj</v>
          </cell>
        </row>
        <row r="3341">
          <cell r="A3341" t="str">
            <v>Croatica et Slavica Iadertina</v>
          </cell>
        </row>
        <row r="3342">
          <cell r="A3342" t="str">
            <v>Legea È™i ViaÈ›a</v>
          </cell>
        </row>
        <row r="3343">
          <cell r="A3343" t="str">
            <v>Advances in Food Science, Sustainable Agriculture, and Agroindustrial Engineering</v>
          </cell>
        </row>
        <row r="3344">
          <cell r="A3344" t="str">
            <v>Il Diritto degli Affari</v>
          </cell>
        </row>
        <row r="3345">
          <cell r="A3345" t="str">
            <v>International Journal of Roma Studies</v>
          </cell>
        </row>
        <row r="3346">
          <cell r="A3346" t="str">
            <v>Pagine Inattuali</v>
          </cell>
        </row>
        <row r="3347">
          <cell r="A3347" t="str">
            <v>Scientific Journal of Flowers and Ornamental Plants</v>
          </cell>
        </row>
        <row r="3348">
          <cell r="A3348" t="str">
            <v>Caraka Tani: Journal of Sustainable Agriculture</v>
          </cell>
        </row>
        <row r="3349">
          <cell r="A3349" t="str">
            <v>Jiejingmei jishu</v>
          </cell>
        </row>
        <row r="3350">
          <cell r="A3350" t="str">
            <v>Journal of the Anus, Rectum and Colon</v>
          </cell>
        </row>
        <row r="3351">
          <cell r="A3351" t="str">
            <v>Revista Venezolana de Gerencia</v>
          </cell>
        </row>
        <row r="3352">
          <cell r="A3352" t="str">
            <v>TecnoLÃ³gicas</v>
          </cell>
        </row>
        <row r="3353">
          <cell r="A3353" t="str">
            <v>Revista Trabalho, PolÃ­tica e Sociedade</v>
          </cell>
        </row>
        <row r="3354">
          <cell r="A3354" t="str">
            <v>TensÃµes Mundiais</v>
          </cell>
        </row>
        <row r="3355">
          <cell r="A3355" t="str">
            <v>SCIRES-IT</v>
          </cell>
        </row>
        <row r="3356">
          <cell r="A3356" t="str">
            <v>AgronomÃ­a &amp; Ambiente</v>
          </cell>
        </row>
        <row r="3357">
          <cell r="A3357" t="str">
            <v>Transactions of the VSÌŒB-Technical University of Ostrava, Mechanical Series</v>
          </cell>
        </row>
        <row r="3358">
          <cell r="A3358" t="str">
            <v>Journal for Religion, Film and Media</v>
          </cell>
        </row>
        <row r="3359">
          <cell r="A3359" t="str">
            <v>MALIM: Jurnal Pengajian Umum Asia Tenggara</v>
          </cell>
        </row>
        <row r="3360">
          <cell r="A3360" t="str">
            <v>Contrapontos</v>
          </cell>
        </row>
        <row r="3361">
          <cell r="A3361" t="str">
            <v>SVU-International Journal of Agricultural Sciences</v>
          </cell>
        </row>
        <row r="3362">
          <cell r="A3362" t="str">
            <v>Ð•Ð¼Ñ–Ð½Ð°Ðº</v>
          </cell>
        </row>
        <row r="3363">
          <cell r="A3363" t="str">
            <v>EtnografÃ­as ContemporÃ¡neas</v>
          </cell>
        </row>
        <row r="3364">
          <cell r="A3364" t="str">
            <v>Prometeus: Filosofia em Revista</v>
          </cell>
        </row>
        <row r="3365">
          <cell r="A3365" t="str">
            <v>Revista Brasileira de Pesquisa em Turismo</v>
          </cell>
        </row>
        <row r="3366">
          <cell r="A3366" t="str">
            <v>Agenda Internacional</v>
          </cell>
        </row>
        <row r="3367">
          <cell r="A3367" t="str">
            <v>OTA International</v>
          </cell>
        </row>
        <row r="3368">
          <cell r="A3368" t="str">
            <v>Revista de la Sociedad CientÃ­fica del Paraguay</v>
          </cell>
        </row>
        <row r="3369">
          <cell r="A3369" t="str">
            <v>Review of International American Studies</v>
          </cell>
        </row>
        <row r="3370">
          <cell r="A3370" t="str">
            <v>The Journal of Intelligence, Conflict and Warfare</v>
          </cell>
        </row>
        <row r="3371">
          <cell r="A3371" t="str">
            <v>JCO Global Oncology</v>
          </cell>
        </row>
        <row r="3372">
          <cell r="A3372" t="str">
            <v>Actio Nova</v>
          </cell>
        </row>
        <row r="3373">
          <cell r="A3373" t="str">
            <v>Revue Gouvernance</v>
          </cell>
        </row>
        <row r="3374">
          <cell r="A3374" t="str">
            <v>RaÃ­ces</v>
          </cell>
        </row>
        <row r="3375">
          <cell r="A3375" t="str">
            <v>Enumerative Combinatorics and Applications</v>
          </cell>
        </row>
        <row r="3376">
          <cell r="A3376" t="str">
            <v>Journal of Biostatistics and Epidemiology</v>
          </cell>
        </row>
        <row r="3377">
          <cell r="A3377" t="str">
            <v>PRACS: Revista EletrÃ´nica de Humanidades do Curso de CiÃªncias Sociais da UNIFAP</v>
          </cell>
        </row>
        <row r="3378">
          <cell r="A3378" t="str">
            <v>International Journal of Odonatology</v>
          </cell>
        </row>
        <row r="3379">
          <cell r="A3379" t="str">
            <v>Dewa Ruci: Jurnal Pengkajian dan Penciptaan Seni</v>
          </cell>
        </row>
        <row r="3380">
          <cell r="A3380" t="str">
            <v>At-Tarbawi</v>
          </cell>
        </row>
        <row r="3381">
          <cell r="A3381" t="str">
            <v>Journal of Science Fiction and Philosophy</v>
          </cell>
        </row>
        <row r="3382">
          <cell r="A3382" t="str">
            <v>Journal of Cultura and Lingua</v>
          </cell>
        </row>
        <row r="3383">
          <cell r="A3383" t="str">
            <v>E-CompÃ³s</v>
          </cell>
        </row>
        <row r="3384">
          <cell r="A3384" t="str">
            <v>Jurnal Penelitian dan Pembelajaran IPA</v>
          </cell>
        </row>
        <row r="3385">
          <cell r="A3385" t="str">
            <v>Psychiatria Fennica</v>
          </cell>
        </row>
        <row r="3386">
          <cell r="A3386" t="str">
            <v>La Tercera Orilla</v>
          </cell>
        </row>
        <row r="3387">
          <cell r="A3387" t="str">
            <v>LET: Linguistics, Literature and English Teaching Journal</v>
          </cell>
        </row>
        <row r="3388">
          <cell r="A3388" t="str">
            <v>SVMMA: Revista de Cultures Medievals</v>
          </cell>
        </row>
        <row r="3389">
          <cell r="A3389" t="str">
            <v>ÐšÑƒÐ»Ñ‚ÑƒÑ€Ð½Ð¾-Ð¸ÑÑ‚Ð¾Ñ€Ð¸Ñ‡ÐµÑÐºÐ¾ Ð½Ð°ÑÐ»ÐµÐ´ÑÑ‚Ð²Ð¾: ÐžÐ¿Ð°Ð·Ð²Ð°Ð½Ðµ, Ð¿Ñ€ÐµÐ´ÑÑ‚Ð°Ð²ÑÐ½Ðµ, Ð´Ð¸Ð³Ð¸Ñ‚Ð°Ð»Ð¸Ð·Ð°Ñ†Ð¸Ñ</v>
          </cell>
        </row>
        <row r="3390">
          <cell r="A3390" t="str">
            <v>Menara Perkebunan</v>
          </cell>
        </row>
        <row r="3391">
          <cell r="A3391" t="str">
            <v>Jurnal Ekonomi Bisnis dan Kewirausahaan (JEBIK)</v>
          </cell>
        </row>
        <row r="3392">
          <cell r="A3392" t="str">
            <v>Ð“ÐµÐ¾ÑÐ¸ÑÑ‚ÐµÐ¼Ñ‹ Ð¿ÐµÑ€ÐµÑ…Ð¾Ð´Ð½Ñ‹Ñ… Ð·Ð¾Ð½</v>
          </cell>
        </row>
        <row r="3393">
          <cell r="A3393" t="str">
            <v>Reviews in Clinical Medicine</v>
          </cell>
        </row>
        <row r="3394">
          <cell r="A3394" t="str">
            <v>JIRAE (International Journal of Industrial Research and Applied Engineering)</v>
          </cell>
        </row>
        <row r="3395">
          <cell r="A3395" t="str">
            <v>Revista Subjetividades</v>
          </cell>
        </row>
        <row r="3396">
          <cell r="A3396" t="str">
            <v>HistÃ³ria, HistÃ³rias</v>
          </cell>
        </row>
        <row r="3397">
          <cell r="A3397" t="str">
            <v>Icelandic Medical Journal</v>
          </cell>
        </row>
        <row r="3398">
          <cell r="A3398" t="str">
            <v>BoletÃ­n INFOMIN</v>
          </cell>
        </row>
        <row r="3399">
          <cell r="A3399" t="str">
            <v>Journal of Education, Management and Development Studies</v>
          </cell>
        </row>
        <row r="3400">
          <cell r="A3400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 Ð¤Ñ–Ð»Ð¾ÑÐ¾Ñ„Ñ–Ñ, Ñ„Ñ–Ð»Ð¾ÑÐ¾Ñ„ÑÑŒÐºÑ– Ð¿ÐµÑ€Ð¸Ð¿ÐµÑ‚Ñ–Ñ—</v>
          </cell>
        </row>
        <row r="3401">
          <cell r="A3401" t="str">
            <v>De Genere</v>
          </cell>
        </row>
        <row r="3402">
          <cell r="A3402" t="str">
            <v>Roteiro</v>
          </cell>
        </row>
        <row r="3403">
          <cell r="A3403" t="str">
            <v>Al-Ta'rib</v>
          </cell>
        </row>
        <row r="3404">
          <cell r="A3404" t="str">
            <v>Journal of Tourism, Sustainability and Well-being</v>
          </cell>
        </row>
        <row r="3405">
          <cell r="A3405" t="str">
            <v>Tropical Zoology</v>
          </cell>
        </row>
        <row r="3406">
          <cell r="A3406" t="str">
            <v>Future Human Image</v>
          </cell>
        </row>
        <row r="3407">
          <cell r="A3407" t="str">
            <v>Health Emergency and Disaster Nursing</v>
          </cell>
        </row>
        <row r="3408">
          <cell r="A3408" t="str">
            <v>Revista ElectrÃ³nica de InvestigaciÃ³n en Docencia Universitaria</v>
          </cell>
        </row>
        <row r="3409">
          <cell r="A3409" t="str">
            <v>Journal of Librarianship and Scholarly Communication</v>
          </cell>
        </row>
        <row r="3410">
          <cell r="A3410" t="str">
            <v>European Journal of Case Reports in Internal Medicine</v>
          </cell>
        </row>
        <row r="3411">
          <cell r="A3411" t="str">
            <v>Ù¾Ú˜ÙˆÙ‡Ø´Ù†Ø§Ù…Ù‡ Ù…Ø¯Ø¯Ú©Ø§Ø±ÛŒ Ø§Ø¬ØªÙ…Ø§Ø¹ÛŒ</v>
          </cell>
        </row>
        <row r="3412">
          <cell r="A3412" t="str">
            <v>Journal of Applied Linguistics and Lexicography</v>
          </cell>
        </row>
        <row r="3413">
          <cell r="A3413" t="str">
            <v>Ø¨ÛŒÙˆØªÚ©Ù†ÙˆÙ„ÙˆÚ˜ÛŒ Ùˆ Ø¨ÛŒÙˆØ´ÛŒÙ…ÛŒ ØºÙ„Ø§Øª</v>
          </cell>
        </row>
        <row r="3414">
          <cell r="A3414" t="str">
            <v>Journal of Mechanical Ventilation</v>
          </cell>
        </row>
        <row r="3415">
          <cell r="A3415" t="str">
            <v>International Journal of Business and Development Studies</v>
          </cell>
        </row>
        <row r="3416">
          <cell r="A3416" t="str">
            <v>Journal of Holography Applications in Physics</v>
          </cell>
        </row>
        <row r="3417">
          <cell r="A3417" t="str">
            <v>iRASD Journal of Energy &amp; Environment</v>
          </cell>
        </row>
        <row r="3418">
          <cell r="A3418" t="str">
            <v>Movimiento CientiÌfico</v>
          </cell>
        </row>
        <row r="3419">
          <cell r="A3419" t="str">
            <v>Studii de Istorie a Filosofiei RomÃ¢neÅŸti</v>
          </cell>
        </row>
        <row r="3420">
          <cell r="A3420" t="str">
            <v>Journal of International Legal Communication</v>
          </cell>
        </row>
        <row r="3421">
          <cell r="A3421" t="str">
            <v>Baltic Journal of Law &amp; Politics</v>
          </cell>
        </row>
        <row r="3422">
          <cell r="A3422" t="str">
            <v>Gaceta TÃ©cnica</v>
          </cell>
        </row>
        <row r="3423">
          <cell r="A3423" t="str">
            <v>Acta TecnologÃ­a</v>
          </cell>
        </row>
        <row r="3424">
          <cell r="A3424" t="str">
            <v>Journal of Human Resource Management</v>
          </cell>
        </row>
        <row r="3425">
          <cell r="A3425" t="str">
            <v>Ù†Ø¸Ø±ÛŒÙ‡â€ŒÙ‡Ø§ÛŒ Ø§Ø¬ØªÙ…Ø§Ø¹ÛŒ Ù…ØªÙÚ©Ø±Ø§Ù† Ù…Ø³Ù„Ù…Ø§Ù†</v>
          </cell>
        </row>
        <row r="3426">
          <cell r="A3426" t="str">
            <v>Revista NaÅ£ionalÄƒ de Drept</v>
          </cell>
        </row>
        <row r="3427">
          <cell r="A3427" t="str">
            <v>MÐµÐ½Ð°ÑŸÐ¼ÐµÐ½Ñ‚ Ñƒ Ñ…Ð¾Ñ‚ÐµÐ»Ð¸Ñ˜ÐµÑ€ÑÑ‚Ð²Ñƒ Ð¸ Ñ‚ÑƒÑ€Ð¸Ð·Ð¼Ñƒ</v>
          </cell>
        </row>
        <row r="3428">
          <cell r="A3428" t="str">
            <v>Rhema. Ð ÐµÐ¼Ð°</v>
          </cell>
        </row>
        <row r="3429">
          <cell r="A3429" t="str">
            <v>Scientific Papers Animal Science and Biotechnologies</v>
          </cell>
        </row>
        <row r="3430">
          <cell r="A3430" t="str">
            <v>Kandai</v>
          </cell>
        </row>
        <row r="3431">
          <cell r="A3431" t="str">
            <v>Argumenta</v>
          </cell>
        </row>
        <row r="3432">
          <cell r="A3432" t="str">
            <v>Sustainable Structures</v>
          </cell>
        </row>
        <row r="3433">
          <cell r="A3433" t="str">
            <v>Jurnal Humanitas: Katalisator Perubahan dan Inovator Pendidikan</v>
          </cell>
        </row>
        <row r="3434">
          <cell r="A3434" t="str">
            <v>Revista da SBEnBIO</v>
          </cell>
        </row>
        <row r="3435">
          <cell r="A3435" t="str">
            <v>áƒ”áƒ™áƒáƒœáƒáƒ›áƒ˜áƒ™áƒ£áƒ áƒ˜ áƒžáƒ áƒáƒ¤áƒ˜áƒšáƒ˜</v>
          </cell>
        </row>
        <row r="3436">
          <cell r="A3436" t="str">
            <v>Journal of Anime and Manga Studies</v>
          </cell>
        </row>
        <row r="3437">
          <cell r="A3437" t="str">
            <v>TÃ©ssera</v>
          </cell>
        </row>
        <row r="3438">
          <cell r="A3438" t="str">
            <v>Ù…Ø¹Ù…Ø§Ø±ÛŒ Ùˆ Ø´Ù‡Ø±Ø³Ø§Ø²ÛŒ Ø§ÛŒØ±Ø§Ù†</v>
          </cell>
        </row>
        <row r="3439">
          <cell r="A3439" t="str">
            <v>Zhongguo youzhi</v>
          </cell>
        </row>
        <row r="3440">
          <cell r="A3440" t="str">
            <v>Telfor Journal</v>
          </cell>
        </row>
        <row r="3441">
          <cell r="A3441" t="str">
            <v>Physiological Research</v>
          </cell>
        </row>
        <row r="3442">
          <cell r="A3442" t="str">
            <v>Shipin Kexue</v>
          </cell>
        </row>
        <row r="3443">
          <cell r="A3443" t="str">
            <v>Revista de InvestigaciÃ³n de FÃ­sica</v>
          </cell>
        </row>
        <row r="3444">
          <cell r="A3444" t="str">
            <v>Journal of Pedagogical Research</v>
          </cell>
        </row>
        <row r="3445">
          <cell r="A3445" t="str">
            <v>OdontologÃ­a Sanmarquina</v>
          </cell>
        </row>
        <row r="3446">
          <cell r="A3446" t="str">
            <v>Currents</v>
          </cell>
        </row>
        <row r="3447">
          <cell r="A3447" t="str">
            <v>South Sustainability</v>
          </cell>
        </row>
        <row r="3448">
          <cell r="A3448" t="str">
            <v>ÐžÐ²Ð¾Ñ‰Ð¸ Ð Ð¾ÑÑÐ¸Ð¸</v>
          </cell>
        </row>
        <row r="3449">
          <cell r="A3449" t="str">
            <v>International Trade, Politics and Development</v>
          </cell>
        </row>
        <row r="3450">
          <cell r="A3450" t="str">
            <v>JSiI (Jurnal Sistem Informasi)</v>
          </cell>
        </row>
        <row r="3451">
          <cell r="A3451" t="str">
            <v>Budownictwo o Zoptymalizowanym Potencjale Energetycznym</v>
          </cell>
        </row>
        <row r="3452">
          <cell r="A3452" t="str">
            <v>Forum Teologiczne</v>
          </cell>
        </row>
        <row r="3453">
          <cell r="A3453" t="str">
            <v>Az-Zahra</v>
          </cell>
        </row>
        <row r="3454">
          <cell r="A3454" t="str">
            <v>Journal of Information Systems Engineering and Business Intelligence</v>
          </cell>
        </row>
        <row r="3455">
          <cell r="A3455" t="str">
            <v>Journal of Anatolian Physics and Astronomy</v>
          </cell>
        </row>
        <row r="3456">
          <cell r="A3456" t="str">
            <v>Vocabulary Learning and Instruction</v>
          </cell>
        </row>
        <row r="3457">
          <cell r="A3457" t="str">
            <v>JNET</v>
          </cell>
        </row>
        <row r="3458">
          <cell r="A3458" t="str">
            <v>Linguarum Universe</v>
          </cell>
        </row>
        <row r="3459">
          <cell r="A3459" t="str">
            <v>ç»¼åˆæ™ºæ…§èƒ½æº</v>
          </cell>
        </row>
        <row r="3460">
          <cell r="A3460" t="str">
            <v>Guoshu xuebao</v>
          </cell>
        </row>
        <row r="3461">
          <cell r="A3461" t="str">
            <v>Kurdiyat</v>
          </cell>
        </row>
        <row r="3462">
          <cell r="A3462" t="str">
            <v>Vietnam Journal of Mechanics</v>
          </cell>
        </row>
        <row r="3463">
          <cell r="A3463" t="str">
            <v>Florea: Jurnal Biologi dan Pembelajarannya</v>
          </cell>
        </row>
        <row r="3464">
          <cell r="A3464" t="str">
            <v>Online Journal of Rural Nursing and Health Care</v>
          </cell>
        </row>
        <row r="3465">
          <cell r="A3465" t="str">
            <v>Decision Science Letters</v>
          </cell>
        </row>
        <row r="3466">
          <cell r="A3466" t="str">
            <v>Revista CientÃ­fica Ciencias de la Salud</v>
          </cell>
        </row>
        <row r="3467">
          <cell r="A3467" t="str">
            <v>LingVaria</v>
          </cell>
        </row>
        <row r="3468">
          <cell r="A3468" t="str">
            <v>Cogitare Enfermagem</v>
          </cell>
        </row>
        <row r="3469">
          <cell r="A3469" t="str">
            <v>Ð›ÑŒÐ²Ñ–Ð²ÑÑŒÐºÐ¸Ð¹ ÐºÐ»Ñ–Ð½Ñ–Ñ‡Ð½Ð¸Ð¹ Ð²Ñ–ÑÐ½Ð¸Ðº</v>
          </cell>
        </row>
        <row r="3470">
          <cell r="A3470" t="str">
            <v>Journal of Tourism Analysis</v>
          </cell>
        </row>
        <row r="3471">
          <cell r="A3471" t="str">
            <v>Puitika</v>
          </cell>
        </row>
        <row r="3472">
          <cell r="A3472" t="str">
            <v>RepÃ¨res DoRiF</v>
          </cell>
        </row>
        <row r="3473">
          <cell r="A3473" t="str">
            <v>Batuthah</v>
          </cell>
        </row>
        <row r="3474">
          <cell r="A3474" t="str">
            <v>Canadian Journal for New Scholars in Education</v>
          </cell>
        </row>
        <row r="3475">
          <cell r="A3475" t="str">
            <v>Ð•ÑÑ‚ÐµÑ‚Ð¸ÐºÐ° Ñ– ÐµÑ‚Ð¸ÐºÐ° Ð¿ÐµÐ´Ð°Ð³Ð¾Ð³Ñ–Ñ‡Ð½Ð¾Ñ— Ð´Ñ–Ñ—</v>
          </cell>
        </row>
        <row r="3476">
          <cell r="A3476" t="str">
            <v>Shuju Caiji Yu Chuli</v>
          </cell>
        </row>
        <row r="3477">
          <cell r="A3477" t="str">
            <v>Curricula</v>
          </cell>
        </row>
        <row r="3478">
          <cell r="A3478" t="str">
            <v>YoÄŸun BakÄ±m HemÅŸireliÄŸi Dergisi</v>
          </cell>
        </row>
        <row r="3479">
          <cell r="A3479" t="str">
            <v>Journal of Music and Folklore Studies</v>
          </cell>
        </row>
        <row r="3480">
          <cell r="A3480" t="str">
            <v>ABUAD Journal of the Humanities-AGIDIGBO</v>
          </cell>
        </row>
        <row r="3481">
          <cell r="A3481" t="str">
            <v>UrologÃ­a Colombiana</v>
          </cell>
        </row>
        <row r="3482">
          <cell r="A3482" t="str">
            <v>OADI: Rivista dell'Osservatorio per le Arti Decorative in Italia</v>
          </cell>
        </row>
        <row r="3483">
          <cell r="A3483" t="str">
            <v>Revista Estudios Ambientales</v>
          </cell>
        </row>
        <row r="3484">
          <cell r="A3484" t="str">
            <v>Carpathian Journal of Food Science and Technology</v>
          </cell>
        </row>
        <row r="3485">
          <cell r="A3485" t="str">
            <v>Applied Cybersecurity &amp; Internet Governance</v>
          </cell>
        </row>
        <row r="3486">
          <cell r="A3486" t="str">
            <v>Alauddin Law Development Journal</v>
          </cell>
        </row>
        <row r="3487">
          <cell r="A3487" t="str">
            <v>Journey</v>
          </cell>
        </row>
        <row r="3488">
          <cell r="A3488" t="str">
            <v>Danadyaksa</v>
          </cell>
        </row>
        <row r="3489">
          <cell r="A3489" t="str">
            <v>Social Science Chronicle</v>
          </cell>
        </row>
        <row r="3490">
          <cell r="A3490" t="str">
            <v>Journal of Studies in Civil Engineering</v>
          </cell>
        </row>
        <row r="3491">
          <cell r="A3491" t="str">
            <v>Psique</v>
          </cell>
        </row>
        <row r="3492">
          <cell r="A3492" t="str">
            <v>Journal of Academia</v>
          </cell>
        </row>
        <row r="3493">
          <cell r="A3493" t="str">
            <v>Journal of Global Strategic Studies</v>
          </cell>
        </row>
        <row r="3494">
          <cell r="A3494" t="str">
            <v>Ankara Medical Journal</v>
          </cell>
        </row>
        <row r="3495">
          <cell r="A3495" t="str">
            <v>Estudios de FilosofÃ­a PrÃ¡ctica e Historia de las Ideas</v>
          </cell>
        </row>
        <row r="3496">
          <cell r="A3496" t="str">
            <v>Journal for Lesson and Learning Studies</v>
          </cell>
        </row>
        <row r="3497">
          <cell r="A3497" t="str">
            <v>Stochastic Systems</v>
          </cell>
        </row>
        <row r="3498">
          <cell r="A3498" t="str">
            <v>Ethiopian Journal of the Social Sciences and Humanities</v>
          </cell>
        </row>
        <row r="3499">
          <cell r="A3499" t="str">
            <v>Jurnal Evaluasi dan Pembelajaran</v>
          </cell>
        </row>
        <row r="3500">
          <cell r="A3500" t="str">
            <v>Advanced Electromagnetics</v>
          </cell>
        </row>
        <row r="3501">
          <cell r="A3501" t="str">
            <v>Marine and Fishery Sciences</v>
          </cell>
        </row>
        <row r="3502">
          <cell r="A3502" t="str">
            <v>The Egyptian Journal of Histology</v>
          </cell>
        </row>
        <row r="3503">
          <cell r="A3503" t="str">
            <v>Nature Conservation Research: Ð—Ð°Ð¿Ð¾Ð²ÐµÐ´Ð½Ð°Ñ Ð½Ð°ÑƒÐºÐ°</v>
          </cell>
        </row>
        <row r="3504">
          <cell r="A3504" t="str">
            <v>Image Processing On Line</v>
          </cell>
        </row>
        <row r="3505">
          <cell r="A3505" t="str">
            <v>YÃ¼zÃ¼ncÃ¼ YÄ±l Ãœniversitesi Tarim Bilimleri Dergisi</v>
          </cell>
        </row>
        <row r="3506">
          <cell r="A3506" t="str">
            <v>Letras</v>
          </cell>
        </row>
        <row r="3507">
          <cell r="A3507" t="str">
            <v>Revista de Llengua i Dret - Journal of Language and Law</v>
          </cell>
        </row>
        <row r="3508">
          <cell r="A3508" t="str">
            <v>Letr@s Hispanas</v>
          </cell>
        </row>
        <row r="3509">
          <cell r="A3509" t="str">
            <v>WrocÅ‚awski PrzeglÄ…d Teologiczny</v>
          </cell>
        </row>
        <row r="3510">
          <cell r="A3510" t="str">
            <v>Esercizi Filosofici</v>
          </cell>
        </row>
        <row r="3511">
          <cell r="A3511" t="str">
            <v>Frontiers on Healthcare Research</v>
          </cell>
        </row>
        <row r="3512">
          <cell r="A3512" t="str">
            <v>J-PEK (Jurnal Pembelajaran Kimia)</v>
          </cell>
        </row>
        <row r="3513">
          <cell r="A3513" t="str">
            <v>Revista d'InnovaciÃ³ i Recerca en EducaciÃ³</v>
          </cell>
        </row>
        <row r="3514">
          <cell r="A3514" t="str">
            <v>Journal of Transport and Land Use</v>
          </cell>
        </row>
        <row r="3515">
          <cell r="A3515" t="str">
            <v>Con X</v>
          </cell>
        </row>
        <row r="3516">
          <cell r="A3516" t="str">
            <v>Estudios Digital</v>
          </cell>
        </row>
        <row r="3517">
          <cell r="A3517" t="str">
            <v>VÃ¬snik OdesÊ¹kogo NacÃ¬onalÊ¹nogo UnÃ¬versitetu: BÃ¬blÃ¬otekoznavstvo, BÃ¬blÃ¬ografoznavstvo, Knigoznavstvo</v>
          </cell>
        </row>
        <row r="3518">
          <cell r="A3518" t="str">
            <v>Kronos</v>
          </cell>
        </row>
        <row r="3519">
          <cell r="A3519" t="str">
            <v>BiaÅ‚ostockie Studia Prawnicze</v>
          </cell>
        </row>
        <row r="3520">
          <cell r="A3520" t="str">
            <v>Affectio Societatis</v>
          </cell>
        </row>
        <row r="3521">
          <cell r="A3521" t="str">
            <v>Rhizomes: Cultural Studies in Emerging Knowledge</v>
          </cell>
        </row>
        <row r="3522">
          <cell r="A3522" t="str">
            <v>Exilium</v>
          </cell>
        </row>
        <row r="3523">
          <cell r="A3523" t="str">
            <v>RUDN Journal of Studies in Literature and Journalism</v>
          </cell>
        </row>
        <row r="3524">
          <cell r="A3524" t="str">
            <v>Jurnal Tata Kota dan Daerah</v>
          </cell>
        </row>
        <row r="3525">
          <cell r="A3525" t="str">
            <v>ÐÑ€Ñ…ÐµÐ¾Ð»Ð¾Ð³Ð¸Ñ ÐµÐ²Ñ€Ð°Ð·Ð¸Ð¹ÑÐºÐ¸Ñ… ÑÑ‚ÐµÐ¿ÐµÐ¹</v>
          </cell>
        </row>
        <row r="3526">
          <cell r="A3526" t="str">
            <v>Jurnal Kajian Seni</v>
          </cell>
        </row>
        <row r="3527">
          <cell r="A3527" t="str">
            <v>Journal of Wildlife and Parks</v>
          </cell>
        </row>
        <row r="3528">
          <cell r="A3528" t="str">
            <v>ÐŸÑ€Ð¸Ð½Ð¾ÑÐ¸ ÐºÑŠÐ¼ Ð±ÑŠÐ»Ð³Ð°Ñ€ÑÐºÐ°Ñ‚Ð° Ð°Ñ€Ñ…ÐµÐ¾Ð»Ð¾Ð³Ð¸Ñ</v>
          </cell>
        </row>
        <row r="3529">
          <cell r="A3529" t="str">
            <v>Czech Journal of Animal Science</v>
          </cell>
        </row>
        <row r="3530">
          <cell r="A3530" t="str">
            <v>Revista da Faculdade de Direito da Universidade Federal de Minas Gerais</v>
          </cell>
        </row>
        <row r="3531">
          <cell r="A3531" t="str">
            <v>Komunika</v>
          </cell>
        </row>
        <row r="3532">
          <cell r="A3532" t="str">
            <v>Notas HistÃ³ricas y GeogrÃ¡ficas</v>
          </cell>
        </row>
        <row r="3533">
          <cell r="A3533" t="str">
            <v>Ð›Ð°Ñ‚Ð¸Ð½Ð¾Ð°Ð¼ÐµÑ€Ð¸ÐºÐ°Ð½ÑÐºÐ¸Ð¹ Ð¸ÑÑ‚Ð¾Ñ€Ð¸Ñ‡ÐµÑÐºÐ¸Ð¹ Ð°Ð»ÑŒÐ¼Ð°Ð½Ð°Ñ…</v>
          </cell>
        </row>
        <row r="3534">
          <cell r="A3534" t="str">
            <v>Saliha</v>
          </cell>
        </row>
        <row r="3535">
          <cell r="A3535" t="str">
            <v>Port Said Engineering Research Journal</v>
          </cell>
        </row>
        <row r="3536">
          <cell r="A3536" t="str">
            <v>Jurnal Nasional Teknik Elektro</v>
          </cell>
        </row>
        <row r="3537">
          <cell r="A3537" t="str">
            <v>Revista Portuguesa de Estomatologia, Medicina DentÃ¡ria e Cirurgia Maxilofacial</v>
          </cell>
        </row>
        <row r="3538">
          <cell r="A3538" t="str">
            <v>WikiJournal of Science</v>
          </cell>
        </row>
        <row r="3539">
          <cell r="A3539" t="str">
            <v>Actualidad JurÃ­dica Ambiental</v>
          </cell>
        </row>
        <row r="3540">
          <cell r="A3540" t="str">
            <v>MÃ©langes CRAPEL</v>
          </cell>
        </row>
        <row r="3541">
          <cell r="A3541" t="str">
            <v>He jishu</v>
          </cell>
        </row>
        <row r="3542">
          <cell r="A3542" t="str">
            <v>Revista de ProducciÃ³n Animal</v>
          </cell>
        </row>
        <row r="3543">
          <cell r="A3543" t="str">
            <v>Lectura: Jurnal Pendidikan</v>
          </cell>
        </row>
        <row r="3544">
          <cell r="A3544" t="str">
            <v>Consumer Behavior Review</v>
          </cell>
        </row>
        <row r="3545">
          <cell r="A3545" t="str">
            <v>Mistral</v>
          </cell>
        </row>
        <row r="3546">
          <cell r="A3546" t="str">
            <v>KÃ¼lÃ¶nleges BÃ¡nÃ¡smÃ³d</v>
          </cell>
        </row>
        <row r="3547">
          <cell r="A3547" t="str">
            <v>Hozen seitaigaku kenkyu</v>
          </cell>
        </row>
        <row r="3548">
          <cell r="A3548" t="str">
            <v>Intensif: Jurnal Ilmiah Penelitian Teknologi dan Penerapan Sistem Informasi</v>
          </cell>
        </row>
        <row r="3549">
          <cell r="A3549" t="str">
            <v>Journal of Research &amp; Reviews in Social Sciences Pakistan</v>
          </cell>
        </row>
        <row r="3550">
          <cell r="A3550" t="str">
            <v>Ascarya</v>
          </cell>
        </row>
        <row r="3551">
          <cell r="A3551" t="str">
            <v>Laboratoire Italien</v>
          </cell>
        </row>
        <row r="3552">
          <cell r="A3552" t="str">
            <v>Journal of Evolutionary Studies in Business</v>
          </cell>
        </row>
        <row r="3553">
          <cell r="A3553" t="str">
            <v>Egyptian Academic Journal of Biological Sciences. D, Histology and Histochemistry</v>
          </cell>
        </row>
        <row r="3554">
          <cell r="A3554" t="str">
            <v>PoblaciÃ³n y Desarrollo</v>
          </cell>
        </row>
        <row r="3555">
          <cell r="A3555" t="str">
            <v>Journal of Nigerian Society of Physical Sciences</v>
          </cell>
        </row>
        <row r="3556">
          <cell r="A3556" t="str">
            <v>Revista Interuniversitaria de FormaciÃ³n del Profesorado</v>
          </cell>
        </row>
        <row r="3557">
          <cell r="A3557" t="str">
            <v>JurÃ­dicas</v>
          </cell>
        </row>
        <row r="3558">
          <cell r="A3558" t="str">
            <v>Semestre Economico</v>
          </cell>
        </row>
        <row r="3559">
          <cell r="A3559" t="str">
            <v>ÐÑ€Ñ…Ð¸Ð²ÑŠ Ð²Ð½ÑƒÑ‚Ñ€ÐµÐ½Ð½ÐµÐ¹ Ð¼ÐµÐ´Ð¸Ñ†Ð¸Ð½Ñ‹</v>
          </cell>
        </row>
        <row r="3560">
          <cell r="A3560" t="str">
            <v>Keel ja Kirjandus</v>
          </cell>
        </row>
        <row r="3561">
          <cell r="A3561" t="str">
            <v>StrÌŒed</v>
          </cell>
        </row>
        <row r="3562">
          <cell r="A3562" t="str">
            <v>FiziÄka Kultura</v>
          </cell>
        </row>
        <row r="3563">
          <cell r="A3563" t="str">
            <v>Gajah</v>
          </cell>
        </row>
        <row r="3564">
          <cell r="A3564" t="str">
            <v>Pravni Vjesnik</v>
          </cell>
        </row>
        <row r="3565">
          <cell r="A3565" t="str">
            <v>Acta Stomatologica Naissi</v>
          </cell>
        </row>
        <row r="3566">
          <cell r="A3566" t="str">
            <v>Warta Pengabdian Andalas</v>
          </cell>
        </row>
        <row r="3567">
          <cell r="A3567" t="str">
            <v>Narodna Umjetnost</v>
          </cell>
        </row>
        <row r="3568">
          <cell r="A3568" t="str">
            <v>Letras</v>
          </cell>
        </row>
        <row r="3569">
          <cell r="A3569" t="str">
            <v>Publica</v>
          </cell>
        </row>
        <row r="3570">
          <cell r="A3570" t="str">
            <v>Revista de la Facultad de Medicina</v>
          </cell>
        </row>
        <row r="3571">
          <cell r="A3571" t="str">
            <v>Les Grandes Figures Historiques dans les Lettres et les Arts</v>
          </cell>
        </row>
        <row r="3572">
          <cell r="A3572" t="str">
            <v>Russian Language Studies</v>
          </cell>
        </row>
        <row r="3573">
          <cell r="A3573" t="str">
            <v>The Global Psychotherapist</v>
          </cell>
        </row>
        <row r="3574">
          <cell r="A3574" t="str">
            <v>Essays in French Literature and Culture</v>
          </cell>
        </row>
        <row r="3575">
          <cell r="A3575" t="str">
            <v>Geografares</v>
          </cell>
        </row>
        <row r="3576">
          <cell r="A3576" t="str">
            <v>Indonesian Journal of Social Sciences</v>
          </cell>
        </row>
        <row r="3577">
          <cell r="A3577" t="str">
            <v>Ø´ÛŒÙ…ÛŒ Ú©Ø§Ø±Ø¨Ø±Ø¯ÛŒ</v>
          </cell>
        </row>
        <row r="3578">
          <cell r="A3578" t="str">
            <v>Advanced Agrochem</v>
          </cell>
        </row>
        <row r="3579">
          <cell r="A3579" t="str">
            <v>Fisioterapia em Movimento</v>
          </cell>
        </row>
        <row r="3580">
          <cell r="A3580" t="str">
            <v>Industrija</v>
          </cell>
        </row>
        <row r="3581">
          <cell r="A3581" t="str">
            <v>Ð£Ð¿Ñ€Ð°Ð²Ð»ÐµÐ½Ð¸Ðµ</v>
          </cell>
        </row>
        <row r="3582">
          <cell r="A3582" t="str">
            <v>Egyptian Academic Journal of Biological Sciences. B, Zoology</v>
          </cell>
        </row>
        <row r="3583">
          <cell r="A3583" t="str">
            <v>JNPM (Jurnal Nasional Pendidikan Matematika)</v>
          </cell>
        </row>
        <row r="3584">
          <cell r="A3584" t="str">
            <v>Chornancap</v>
          </cell>
        </row>
        <row r="3585">
          <cell r="A3585" t="str">
            <v>Revista de CiÃªncias da AdministraÃ§Ã£o : RCA</v>
          </cell>
        </row>
        <row r="3586">
          <cell r="A3586" t="str">
            <v>Jurnal Pendidikan Islam Al-Affan</v>
          </cell>
        </row>
        <row r="3587">
          <cell r="A3587" t="str">
            <v>Territoire en Mouvement</v>
          </cell>
        </row>
        <row r="3588">
          <cell r="A3588" t="str">
            <v>Transposition</v>
          </cell>
        </row>
        <row r="3589">
          <cell r="A3589" t="str">
            <v>Via@</v>
          </cell>
        </row>
        <row r="3590">
          <cell r="A3590" t="str">
            <v>Appareil</v>
          </cell>
        </row>
        <row r="3591">
          <cell r="A3591" t="str">
            <v>Atalaya</v>
          </cell>
        </row>
        <row r="3592">
          <cell r="A3592" t="str">
            <v>GdaÅ„skie Studia Prawnicze</v>
          </cell>
        </row>
        <row r="3593">
          <cell r="A3593" t="str">
            <v>BrÃ©sil(s)</v>
          </cell>
        </row>
        <row r="3594">
          <cell r="A3594" t="str">
            <v>Annales Missiologici Posnanienses</v>
          </cell>
        </row>
        <row r="3595">
          <cell r="A3595" t="str">
            <v>Andean Geology</v>
          </cell>
        </row>
        <row r="3596">
          <cell r="A3596" t="str">
            <v>Medicina</v>
          </cell>
        </row>
        <row r="3597">
          <cell r="A3597" t="str">
            <v>Ø¹Ù„Ù…ÛŒØ§Øª</v>
          </cell>
        </row>
        <row r="3598">
          <cell r="A3598" t="str">
            <v>Catalan Historical Review</v>
          </cell>
        </row>
        <row r="3599">
          <cell r="A3599" t="str">
            <v>Millenium</v>
          </cell>
        </row>
        <row r="3600">
          <cell r="A3600" t="str">
            <v>Zaporizhzhia Historical Review</v>
          </cell>
        </row>
        <row r="3601">
          <cell r="A3601" t="str">
            <v>International Journal on Food, Agriculture and Natural Resources</v>
          </cell>
        </row>
        <row r="3602">
          <cell r="A3602" t="str">
            <v>Anali Ekonomskog fakulteta u Subotici</v>
          </cell>
        </row>
        <row r="3603">
          <cell r="A3603" t="str">
            <v>Journal of Pure and Applied Chemistry Research</v>
          </cell>
        </row>
        <row r="3604">
          <cell r="A3604" t="str">
            <v>Archivi delle emozioni</v>
          </cell>
        </row>
        <row r="3605">
          <cell r="A3605" t="str">
            <v>Central Asian Journal of Medical Hypotheses and Ethics</v>
          </cell>
        </row>
        <row r="3606">
          <cell r="A3606" t="str">
            <v>Textes &amp; Contextes</v>
          </cell>
        </row>
        <row r="3607">
          <cell r="A3607" t="str">
            <v>Hanifiya</v>
          </cell>
        </row>
        <row r="3608">
          <cell r="A3608" t="str">
            <v>ExtensiÃ³n en Red</v>
          </cell>
        </row>
        <row r="3609">
          <cell r="A3609" t="str">
            <v>Antigua Matanza</v>
          </cell>
        </row>
        <row r="3610">
          <cell r="A3610" t="str">
            <v>ÙØµÙ„Ù†Ø§Ù…Ù‡ Ú˜Ø¦ÙˆÙ¾Ù„ØªÛŒÚ©</v>
          </cell>
        </row>
        <row r="3611">
          <cell r="A3611" t="str">
            <v>Al-Mashrof</v>
          </cell>
        </row>
        <row r="3612">
          <cell r="A3612" t="str">
            <v>Revista Lumen Gentium</v>
          </cell>
        </row>
        <row r="3613">
          <cell r="A3613" t="str">
            <v>International Journal of Positivity &amp; Well-Being</v>
          </cell>
        </row>
        <row r="3614">
          <cell r="A3614" t="str">
            <v>Jurnal Ilmu Pendidikan</v>
          </cell>
        </row>
        <row r="3615">
          <cell r="A3615" t="str">
            <v>ÐÐ²Ñ–Ð°Ñ†Ñ–Ð¹Ð½Ð¾-ÐºÐ¾ÑÐ¼Ñ–Ñ‡Ð½Ð° Ñ‚ÐµÑ…Ð½Ñ–ÐºÐ° Ñ‚Ð° Ñ‚ÐµÑ…Ð½Ð¾Ð»Ð¾Ð³Ñ–Ñ</v>
          </cell>
        </row>
        <row r="3616">
          <cell r="A3616" t="str">
            <v>Jurnal Nusantara Raya</v>
          </cell>
        </row>
        <row r="3617">
          <cell r="A3617" t="str">
            <v>MÃ¡s Poder Local</v>
          </cell>
        </row>
        <row r="3618">
          <cell r="A3618" t="str">
            <v>Ikastorratza.e-Revista de DidÃ¡ctica</v>
          </cell>
        </row>
        <row r="3619">
          <cell r="A3619" t="str">
            <v>International Journal of English for Academic Purposes</v>
          </cell>
        </row>
        <row r="3620">
          <cell r="A3620" t="str">
            <v>Avances en EnfermerÃ­a</v>
          </cell>
        </row>
        <row r="3621">
          <cell r="A3621" t="str">
            <v>Trabzon Ä°lahiyat Dergisi</v>
          </cell>
        </row>
        <row r="3622">
          <cell r="A3622" t="str">
            <v>Astragalo</v>
          </cell>
        </row>
        <row r="3623">
          <cell r="A3623" t="str">
            <v>Enfances, Familles, GÃ©nÃ©rations</v>
          </cell>
        </row>
        <row r="3624">
          <cell r="A3624" t="str">
            <v>Revista Tecnologia e Sociedade</v>
          </cell>
        </row>
        <row r="3625">
          <cell r="A3625" t="str">
            <v>MÃºsica Hodie</v>
          </cell>
        </row>
        <row r="3626">
          <cell r="A3626" t="str">
            <v>Ã‰ducation et Socialisation</v>
          </cell>
        </row>
        <row r="3627">
          <cell r="A3627" t="str">
            <v>EducaciÃ³n y Educadores</v>
          </cell>
        </row>
        <row r="3628">
          <cell r="A3628" t="str">
            <v>The Rehabilitation Journal</v>
          </cell>
        </row>
        <row r="3629">
          <cell r="A3629" t="str">
            <v>Jurnal Pemberdayaan Masyarakat Madani</v>
          </cell>
        </row>
        <row r="3630">
          <cell r="A3630" t="str">
            <v>Journal of Applied Computer Science and Technology</v>
          </cell>
        </row>
        <row r="3631">
          <cell r="A3631" t="str">
            <v>Revista de Direito da Cidade</v>
          </cell>
        </row>
        <row r="3632">
          <cell r="A3632" t="str">
            <v>Memorias del Instituto de Investigaciones en Ciencias de la Salud</v>
          </cell>
        </row>
        <row r="3633">
          <cell r="A3633" t="str">
            <v>Retos de la DirecciÃ³n</v>
          </cell>
        </row>
        <row r="3634">
          <cell r="A3634" t="str">
            <v>Journal of the Society for Clinical Data Management</v>
          </cell>
        </row>
        <row r="3635">
          <cell r="A3635" t="str">
            <v>Jurnal Civil Engineering Study</v>
          </cell>
        </row>
        <row r="3636">
          <cell r="A3636" t="str">
            <v>Agroecosistemas</v>
          </cell>
        </row>
        <row r="3637">
          <cell r="A3637" t="str">
            <v>Revista GestÃ£o UniversitÃ¡ria na AmÃ©rica Latina</v>
          </cell>
        </row>
        <row r="3638">
          <cell r="A3638" t="str">
            <v>Revista Latino-Americana de Geografia e GÃªnero</v>
          </cell>
        </row>
        <row r="3639">
          <cell r="A3639" t="str">
            <v>ErdÃ©lyi JogÃ©let</v>
          </cell>
        </row>
        <row r="3640">
          <cell r="A3640" t="str">
            <v>Field Actions Science Reports</v>
          </cell>
        </row>
        <row r="3641">
          <cell r="A3641" t="str">
            <v>Kwartalnik Historyczny</v>
          </cell>
        </row>
        <row r="3642">
          <cell r="A3642" t="str">
            <v>Yearbook of Swiss Administrative Sciences</v>
          </cell>
        </row>
        <row r="3643">
          <cell r="A3643" t="str">
            <v>Gallia</v>
          </cell>
        </row>
        <row r="3644">
          <cell r="A3644" t="str">
            <v>Bulletin of the Transilvania University of BraÅŸov: Series IX Sciences of Human Kinetics</v>
          </cell>
        </row>
        <row r="3645">
          <cell r="A3645" t="str">
            <v>Translatio</v>
          </cell>
        </row>
        <row r="3646">
          <cell r="A3646" t="str">
            <v>Aposta</v>
          </cell>
        </row>
        <row r="3647">
          <cell r="A3647" t="str">
            <v>Revista FSA</v>
          </cell>
        </row>
        <row r="3648">
          <cell r="A3648" t="str">
            <v>L'Ordinaire des AmÃ©riques</v>
          </cell>
        </row>
        <row r="3649">
          <cell r="A3649" t="str">
            <v>Jurnal Ilmiah Informatika</v>
          </cell>
        </row>
        <row r="3650">
          <cell r="A3650" t="str">
            <v>Jurnal Aspikom</v>
          </cell>
        </row>
        <row r="3651">
          <cell r="A3651" t="str">
            <v>Outra Travessia</v>
          </cell>
        </row>
        <row r="3652">
          <cell r="A3652" t="str">
            <v>Caminhos da EducaÃ§Ã£o MatemÃ¡tica em Revista</v>
          </cell>
        </row>
        <row r="3653">
          <cell r="A3653" t="str">
            <v>SillogÃ©s</v>
          </cell>
        </row>
        <row r="3654">
          <cell r="A3654" t="str">
            <v>EstaÃ§Ã£o CientÃ­fica</v>
          </cell>
        </row>
        <row r="3655">
          <cell r="A3655" t="str">
            <v>Mansoura Medical Journal</v>
          </cell>
        </row>
        <row r="3656">
          <cell r="A3656" t="str">
            <v>Journal of Central Banking Law and Institutions</v>
          </cell>
        </row>
        <row r="3657">
          <cell r="A3657" t="str">
            <v>Ù†Ø´Ø±ÛŒÙ‡ Ø¹Ù„ÙˆÙ… Ú©Ø§Ø±Ø¨Ø±Ø¯ÛŒ Ùˆ Ù…Ø­Ø§Ø³Ø¨Ø§ØªÛŒ Ø¯Ø± Ù…Ú©Ø§Ù†ÛŒÚ©</v>
          </cell>
        </row>
        <row r="3658">
          <cell r="A3658" t="str">
            <v>DesafÃ­os</v>
          </cell>
        </row>
        <row r="3659">
          <cell r="A3659" t="str">
            <v>Diacritica</v>
          </cell>
        </row>
        <row r="3660">
          <cell r="A3660" t="str">
            <v>PsiholoÅ¡ka IstraÅ¾ivanja</v>
          </cell>
        </row>
        <row r="3661">
          <cell r="A3661" t="str">
            <v>Bulletin of the National Nutrition Institute of the Arab Republic of Egypt</v>
          </cell>
        </row>
        <row r="3662">
          <cell r="A3662" t="str">
            <v>Disegnare con</v>
          </cell>
        </row>
        <row r="3663">
          <cell r="A3663" t="str">
            <v>Revista Brasileira de HistÃ³ria da MatemÃ¡tica</v>
          </cell>
        </row>
        <row r="3664">
          <cell r="A3664" t="str">
            <v>Revista PolÃ­ticas PÃºblicas &amp; Cidades</v>
          </cell>
        </row>
        <row r="3665">
          <cell r="A3665" t="str">
            <v>The Ochsner Journal</v>
          </cell>
        </row>
        <row r="3666">
          <cell r="A3666" t="str">
            <v>Journal of Technology and Science Education</v>
          </cell>
        </row>
        <row r="3667">
          <cell r="A3667" t="str">
            <v>Revista de Ciencias MÃ©dicas de Pinar del RÃ­o</v>
          </cell>
        </row>
        <row r="3668">
          <cell r="A3668" t="str">
            <v>The International Journal of Banking and Finance</v>
          </cell>
        </row>
        <row r="3669">
          <cell r="A3669" t="str">
            <v>ÐÐµÐ²Ñ€Ð¾Ð»Ð¾Ð³Ð¸Ñ, Ð½ÐµÐ¹Ñ€Ð¾Ð¿ÑÐ¸Ñ…Ð¸Ð°Ñ‚Ñ€Ð¸Ñ, Ð¿ÑÐ¸Ñ…Ð¾ÑÐ¾Ð¼Ð°Ñ‚Ð¸ÐºÐ°</v>
          </cell>
        </row>
        <row r="3670">
          <cell r="A3670" t="str">
            <v>Organizacija</v>
          </cell>
        </row>
        <row r="3671">
          <cell r="A3671" t="str">
            <v>Annals of Geophysics</v>
          </cell>
        </row>
        <row r="3672">
          <cell r="A3672" t="str">
            <v>AR: Arhitektura, Raziskave</v>
          </cell>
        </row>
        <row r="3673">
          <cell r="A3673" t="str">
            <v>Revista ColecciÃ³n</v>
          </cell>
        </row>
        <row r="3674">
          <cell r="A3674" t="str">
            <v>Proceedings of the International Conference on Applied Innovations in IT</v>
          </cell>
        </row>
        <row r="3675">
          <cell r="A3675" t="str">
            <v>EnfermerÃ­a NefrolÃ³gica</v>
          </cell>
        </row>
        <row r="3676">
          <cell r="A3676" t="str">
            <v>Yugoslav Journal of Operations Research</v>
          </cell>
        </row>
        <row r="3677">
          <cell r="A3677" t="str">
            <v>Fayoum University Medical Journal</v>
          </cell>
        </row>
        <row r="3678">
          <cell r="A3678" t="str">
            <v>Memorias do Instituto Oswaldo Cruz</v>
          </cell>
        </row>
        <row r="3679">
          <cell r="A3679" t="str">
            <v>Majalah Ilmiah Matematika dan Statistika</v>
          </cell>
        </row>
        <row r="3680">
          <cell r="A3680" t="str">
            <v>Jurnal Berkala Epidemiologi</v>
          </cell>
        </row>
        <row r="3681">
          <cell r="A3681" t="str">
            <v>Kroatologija</v>
          </cell>
        </row>
        <row r="3682">
          <cell r="A3682" t="str">
            <v>Symposion: Theoretical and Applied Inquiries in Philosophy and Social Sciences</v>
          </cell>
        </row>
        <row r="3683">
          <cell r="A3683" t="str">
            <v>PalÃ­ndromo</v>
          </cell>
        </row>
        <row r="3684">
          <cell r="A3684" t="str">
            <v>Central European Journal of International &amp; Security Studies</v>
          </cell>
        </row>
        <row r="3685">
          <cell r="A3685" t="str">
            <v>EducaciÃ³n</v>
          </cell>
        </row>
        <row r="3686">
          <cell r="A3686" t="str">
            <v>Journal of Information Systems and Telecommunication</v>
          </cell>
        </row>
        <row r="3687">
          <cell r="A3687" t="str">
            <v>Res Diachronicae Virtual</v>
          </cell>
        </row>
        <row r="3688">
          <cell r="A3688" t="str">
            <v>Improved Oil and Gas Recovery</v>
          </cell>
        </row>
        <row r="3689">
          <cell r="A3689" t="str">
            <v>Sociologija: Mintis ir Veiksmas</v>
          </cell>
        </row>
        <row r="3690">
          <cell r="A3690" t="str">
            <v>Journal of Kidney Cancer and VHL</v>
          </cell>
        </row>
        <row r="3691">
          <cell r="A3691" t="str">
            <v>Ð’ÐµÑÑ‚Ð½Ð¸Ðº ÐŸÐµÑ€Ð¼ÑÐºÐ¾Ð³Ð¾ ÑƒÐ½Ð¸Ð²ÐµÑ€ÑÐ¸Ñ‚ÐµÑ‚Ð°: Ð®Ñ€Ð¸Ð´Ð¸Ñ‡ÐµÑÐºÐ¸Ðµ Ð½Ð°ÑƒÐºÐ¸</v>
          </cell>
        </row>
        <row r="3692">
          <cell r="A3692" t="str">
            <v>Ð‘ÐµÐ·Ð¾Ð¿Ð°ÑÐ½Ð¾ÑÑ‚ÑŒ Ð¸Ð½Ñ„Ð¾Ñ€Ð¼Ð°Ñ†Ð¸Ð¾Ð½Ð½Ñ‹Ñ… Ñ‚ÐµÑ…Ð½Ð¾Ð»Ð¾Ð³Ð¸Ð¹</v>
          </cell>
        </row>
        <row r="3693">
          <cell r="A3693" t="str">
            <v>GÃ³ndola, EnseÃ±anza y Aprendizaje de las Ciencias</v>
          </cell>
        </row>
        <row r="3694">
          <cell r="A3694" t="str">
            <v>Amoxtli</v>
          </cell>
        </row>
        <row r="3695">
          <cell r="A3695" t="str">
            <v>Delito y Sociedad: Revista de Ciencias Sociales</v>
          </cell>
        </row>
        <row r="3696">
          <cell r="A3696" t="str">
            <v>Matraga</v>
          </cell>
        </row>
        <row r="3697">
          <cell r="A3697" t="str">
            <v>Ù…Ø¬Ù„Ù‡ ØªÙˆØ³Ø¹Ù‡ Ùˆ Ø³Ø±Ù…Ø§ÛŒÙ‡</v>
          </cell>
        </row>
        <row r="3698">
          <cell r="A3698" t="str">
            <v>Proyecciones</v>
          </cell>
        </row>
        <row r="3699">
          <cell r="A3699" t="str">
            <v>Ø¨Ø±Ù†Ø§Ù…Ù‡ Ø±ÛŒØ²ÛŒ ÙØ¶Ø§ÛŒÛŒ</v>
          </cell>
        </row>
        <row r="3700">
          <cell r="A3700" t="str">
            <v>Ab Intus</v>
          </cell>
        </row>
        <row r="3701">
          <cell r="A3701" t="str">
            <v>Ratio Juris</v>
          </cell>
        </row>
        <row r="3702">
          <cell r="A3702" t="str">
            <v>Revista PerCursos</v>
          </cell>
        </row>
        <row r="3703">
          <cell r="A3703" t="str">
            <v>Anuario del Centro de Estudios HistÃ³ricos "Profesor Carlos S. A. Segreti"</v>
          </cell>
        </row>
        <row r="3704">
          <cell r="A3704" t="str">
            <v>Rehman Journal of Health Sciences</v>
          </cell>
        </row>
        <row r="3705">
          <cell r="A3705" t="str">
            <v>AIA Avances en InvestigaciÃ³n Agropecuaria</v>
          </cell>
        </row>
        <row r="3706">
          <cell r="A3706" t="str">
            <v>Jurnal Riset Akuntansi Terpadu</v>
          </cell>
        </row>
        <row r="3707">
          <cell r="A3707" t="str">
            <v>Revista de InvestigaciÃ³n</v>
          </cell>
        </row>
        <row r="3708">
          <cell r="A3708" t="str">
            <v>Culturales</v>
          </cell>
        </row>
        <row r="3709">
          <cell r="A3709" t="str">
            <v>Acute and Critical Care</v>
          </cell>
        </row>
        <row r="3710">
          <cell r="A3710" t="str">
            <v>Semestre EconÃ³mico</v>
          </cell>
        </row>
        <row r="3711">
          <cell r="A3711" t="str">
            <v>Quantitative Economics Research</v>
          </cell>
        </row>
        <row r="3712">
          <cell r="A3712" t="str">
            <v>Analytic Teaching and Philosophical Praxis</v>
          </cell>
        </row>
        <row r="3713">
          <cell r="A3713" t="str">
            <v>MirÃ­ada: InvestigaciÃ³n en Ciencias Sociales</v>
          </cell>
        </row>
        <row r="3714">
          <cell r="A3714" t="str">
            <v>AdministraÃ§Ã£o: Ensino e Pesquisa</v>
          </cell>
        </row>
        <row r="3715">
          <cell r="A3715" t="str">
            <v>Nanotechnology and Precision Engineering</v>
          </cell>
        </row>
        <row r="3716">
          <cell r="A3716" t="str">
            <v>PrÃ¡xis PedagÃ³gica</v>
          </cell>
        </row>
        <row r="3717">
          <cell r="A3717" t="str">
            <v>Aletria: Revista de Estudos de Literatura</v>
          </cell>
        </row>
        <row r="3718">
          <cell r="A3718" t="str">
            <v>Studi Giraldiani</v>
          </cell>
        </row>
        <row r="3719">
          <cell r="A3719" t="str">
            <v>The Journal for Undergraduate Ethnography</v>
          </cell>
        </row>
        <row r="3720">
          <cell r="A3720" t="str">
            <v>Journal of Wellness</v>
          </cell>
        </row>
        <row r="3721">
          <cell r="A3721" t="str">
            <v>Salasika</v>
          </cell>
        </row>
        <row r="3722">
          <cell r="A3722" t="str">
            <v>Journal of Neuroeducation</v>
          </cell>
        </row>
        <row r="3723">
          <cell r="A3723" t="str">
            <v>Efisiensi</v>
          </cell>
        </row>
        <row r="3724">
          <cell r="A3724" t="str">
            <v>Revista Cubana de Derecho</v>
          </cell>
        </row>
        <row r="3725">
          <cell r="A3725" t="str">
            <v>Journal of Southern Hemisphere Earth Systems Science</v>
          </cell>
        </row>
        <row r="3726">
          <cell r="A3726" t="str">
            <v>Urban Transcripts</v>
          </cell>
        </row>
        <row r="3727">
          <cell r="A3727" t="str">
            <v>Journal of the College of Community Physicians</v>
          </cell>
        </row>
        <row r="3728">
          <cell r="A3728" t="str">
            <v>KÃ­nesis</v>
          </cell>
        </row>
        <row r="3729">
          <cell r="A3729" t="str">
            <v>Sepa</v>
          </cell>
        </row>
        <row r="3730">
          <cell r="A3730" t="str">
            <v>Dilemas: Revista de Estudos de Conflito e Controle Social</v>
          </cell>
        </row>
        <row r="3731">
          <cell r="A3731" t="str">
            <v>Corpus Mundi</v>
          </cell>
        </row>
        <row r="3732">
          <cell r="A3732" t="str">
            <v>Bioethics Update</v>
          </cell>
        </row>
        <row r="3733">
          <cell r="A3733" t="str">
            <v>Ð’Ñ–ÑÐ½Ð¸Ðº Ð¥Ð°Ñ€ÐºÑ–Ð²ÑÑŒÐºÐ¾Ð³Ð¾ ÐÐ°Ñ†Ñ–Ð¾Ð½Ð°Ð»ÑŒÐ½Ð¾Ð³Ð¾ Ð£Ð½Ñ–Ð²ÐµÑ€ÑÐ¸Ñ‚ÐµÑ‚Ñƒ Ð†Ð¼ÐµÐ½Ñ– Ð’.Ð. ÐšÐ°Ñ€Ð°Ð·Ñ–Ð½Ð°: Ð¡ÐµÑ€Ñ–Ñ Ð‘Ñ–Ð¾Ð»Ð¾Ð³Ñ–Ñ</v>
          </cell>
        </row>
        <row r="3734">
          <cell r="A3734" t="str">
            <v>Ð›Ð¸Ñ‚ÐµÑ€Ð°Ñ‚ÑƒÑ€Ð° Ð´Ð²ÑƒÑ… ÐÐ¼ÐµÑ€Ð¸Ðº</v>
          </cell>
        </row>
        <row r="3735">
          <cell r="A3735" t="str">
            <v>Recoletos Multidisciplinary Research Journal</v>
          </cell>
        </row>
        <row r="3736">
          <cell r="A3736" t="str">
            <v>Publicaciones en Ciencias y TecnologÃ­a</v>
          </cell>
        </row>
        <row r="3737">
          <cell r="A3737" t="str">
            <v>Passagens</v>
          </cell>
        </row>
        <row r="3738">
          <cell r="A3738" t="str">
            <v>OBOE</v>
          </cell>
        </row>
        <row r="3739">
          <cell r="A3739" t="str">
            <v>Microbiota in Health and Disease</v>
          </cell>
        </row>
        <row r="3740">
          <cell r="A3740" t="str">
            <v>Collaborations</v>
          </cell>
        </row>
        <row r="3741">
          <cell r="A3741" t="str">
            <v>Colloquia Germanica Stetinensia</v>
          </cell>
        </row>
        <row r="3742">
          <cell r="A3742" t="str">
            <v>Revija za socijalna politika</v>
          </cell>
        </row>
        <row r="3743">
          <cell r="A3743" t="str">
            <v>Åšwiat Idei i Polityki</v>
          </cell>
        </row>
        <row r="3744">
          <cell r="A3744" t="str">
            <v>Journal of Applied Pharmaceutical Sciences</v>
          </cell>
        </row>
        <row r="3745">
          <cell r="A3745" t="str">
            <v>Review of European and Comparative Law</v>
          </cell>
        </row>
        <row r="3746">
          <cell r="A3746" t="str">
            <v>Interfases</v>
          </cell>
        </row>
        <row r="3747">
          <cell r="A3747" t="str">
            <v>Natural Hazards Research</v>
          </cell>
        </row>
        <row r="3748">
          <cell r="A3748" t="str">
            <v>Prawne Problemy GÃ³rnictwa i Ochrony Åšrodowiska</v>
          </cell>
        </row>
        <row r="3749">
          <cell r="A3749" t="str">
            <v>Banber Erevani Hamalsarani. Sots'iologia</v>
          </cell>
        </row>
        <row r="3750">
          <cell r="A3750" t="str">
            <v>Rusycystyczne Studia Literaturoznawcze</v>
          </cell>
        </row>
        <row r="3751">
          <cell r="A3751" t="str">
            <v>Palabra Clave</v>
          </cell>
        </row>
        <row r="3752">
          <cell r="A3752" t="str">
            <v>Journal of Social Computing</v>
          </cell>
        </row>
        <row r="3753">
          <cell r="A3753" t="str">
            <v>Res Historica</v>
          </cell>
        </row>
        <row r="3754">
          <cell r="A3754" t="str">
            <v>Etnografia Polska</v>
          </cell>
        </row>
        <row r="3755">
          <cell r="A3755" t="str">
            <v>Klitika: Jurnal Ilmiah Pendidikan Bahasa dan Sastra Indonesia</v>
          </cell>
        </row>
        <row r="3756">
          <cell r="A3756" t="str">
            <v>NUST Journal of Social Sciences and Humanities</v>
          </cell>
        </row>
        <row r="3757">
          <cell r="A3757" t="str">
            <v>MediaTropes</v>
          </cell>
        </row>
        <row r="3758">
          <cell r="A3758" t="str">
            <v>Ú©Ø§ÙˆØ´â€ŒÙ‡Ø§ÛŒ Ø¬ØºØ±Ø§ÙÛŒØ§ÛŒÛŒ Ù…Ù†Ø§Ø·Ù‚ Ø¨ÛŒØ§Ø¨Ø§Ù†ÛŒ</v>
          </cell>
        </row>
        <row r="3759">
          <cell r="A3759" t="str">
            <v>Zibaldone: Estudios Italianos</v>
          </cell>
        </row>
        <row r="3760">
          <cell r="A3760" t="str">
            <v>Archives of Foundry Engineering</v>
          </cell>
        </row>
        <row r="3761">
          <cell r="A3761" t="str">
            <v>Puriq</v>
          </cell>
        </row>
        <row r="3762">
          <cell r="A3762" t="str">
            <v>Prisma Social</v>
          </cell>
        </row>
        <row r="3763">
          <cell r="A3763" t="str">
            <v>International Journal of Orthodox Theology</v>
          </cell>
        </row>
        <row r="3764">
          <cell r="A3764" t="str">
            <v>Ciencia y Deporte</v>
          </cell>
        </row>
        <row r="3765">
          <cell r="A3765" t="str">
            <v>Asian Journal of University Education</v>
          </cell>
        </row>
        <row r="3766">
          <cell r="A3766" t="str">
            <v>Hipogrifo: Revista de Literatura y Cultura del Siglo de Oro</v>
          </cell>
        </row>
        <row r="3767">
          <cell r="A3767" t="str">
            <v>GeoEco</v>
          </cell>
        </row>
        <row r="3768">
          <cell r="A3768" t="str">
            <v>Rivista di Ricerca e Didattica Digitale</v>
          </cell>
        </row>
        <row r="3769">
          <cell r="A3769" t="str">
            <v>Anales de TeologÃ­a</v>
          </cell>
        </row>
        <row r="3770">
          <cell r="A3770" t="str">
            <v>DIJB (Diponegoro International Journal of Business)</v>
          </cell>
        </row>
        <row r="3771">
          <cell r="A3771" t="str">
            <v>Madani</v>
          </cell>
        </row>
        <row r="3772">
          <cell r="A3772" t="str">
            <v>Journal of Technology and Information Education</v>
          </cell>
        </row>
        <row r="3773">
          <cell r="A3773" t="str">
            <v>AgriHealth</v>
          </cell>
        </row>
        <row r="3774">
          <cell r="A3774" t="str">
            <v>Fundamental Journal of Mathematics and Applications</v>
          </cell>
        </row>
        <row r="3775">
          <cell r="A3775" t="str">
            <v>Profit: Jurnal Administrasi Bisnis</v>
          </cell>
        </row>
        <row r="3776">
          <cell r="A3776" t="str">
            <v>Telondefondo : Revista de TeorÃ­a y CrÃ­tica Teatral</v>
          </cell>
        </row>
        <row r="3777">
          <cell r="A3777" t="str">
            <v>Imaging Science in Dentistry</v>
          </cell>
        </row>
        <row r="3778">
          <cell r="A3778" t="str">
            <v>Organoid</v>
          </cell>
        </row>
        <row r="3779">
          <cell r="A3779" t="str">
            <v>Revista Principia</v>
          </cell>
        </row>
        <row r="3780">
          <cell r="A3780" t="str">
            <v>Journal of Research in Social Sciences</v>
          </cell>
        </row>
        <row r="3781">
          <cell r="A3781" t="str">
            <v>Ø¯ÙˆØ±ÙŠØ© Ù†Ù…Ø§Ø¡ Ù„Ø¹Ù„ÙˆÙ… Ø§Ù„ÙˆØ­Ù‰ ÙˆØ§Ù„Ø¯Ø±Ø§Ø³Ø§Øª Ø§Ù„Ø¥Ù†Ø³Ø§Ù†ÙŠØ©</v>
          </cell>
        </row>
        <row r="3782">
          <cell r="A3782" t="str">
            <v>Journal of Medives: Journal of Mathematics Education IKIP Veteran Semarang</v>
          </cell>
        </row>
        <row r="3783">
          <cell r="A3783" t="str">
            <v>Cuadernos de Literatura</v>
          </cell>
        </row>
        <row r="3784">
          <cell r="A3784" t="str">
            <v>Haematologica</v>
          </cell>
        </row>
        <row r="3785">
          <cell r="A3785" t="str">
            <v>Journal of Yeungnam Medical Science</v>
          </cell>
        </row>
        <row r="3786">
          <cell r="A3786" t="str">
            <v>Nusa</v>
          </cell>
        </row>
        <row r="3787">
          <cell r="A3787" t="str">
            <v>Anali Zavoda za Povijesne Znanosti Hrvatske Akademije Znanosti i Umjetnosti u Dubrovniku</v>
          </cell>
        </row>
        <row r="3788">
          <cell r="A3788" t="str">
            <v>Nordic Journal of Science and Technology Studies</v>
          </cell>
        </row>
        <row r="3789">
          <cell r="A3789" t="str">
            <v>Jurnal Sistem dan Manajemen Industri</v>
          </cell>
        </row>
        <row r="3790">
          <cell r="A3790" t="str">
            <v>Journal of Digital Technologies and Law</v>
          </cell>
        </row>
        <row r="3791">
          <cell r="A3791" t="str">
            <v>Medijska IstraÅ¾ivanja</v>
          </cell>
        </row>
        <row r="3792">
          <cell r="A3792" t="str">
            <v>Pomorstvo</v>
          </cell>
        </row>
        <row r="3793">
          <cell r="A3793" t="str">
            <v>Ð Ð¾ÑÑÐ¸Ð¹ÑÐºÐ¸Ð¹ Ð¿Ð°Ñ€Ð°Ð·Ð¸Ñ‚Ð¾Ð»Ð¾Ð³Ð¸Ñ‡ÐµÑÐºÐ¸Ð¹ Ð¶ÑƒÑ€Ð½Ð°Ð»</v>
          </cell>
        </row>
        <row r="3794">
          <cell r="A3794" t="str">
            <v>Slovak Journal of Civil Engineering</v>
          </cell>
        </row>
        <row r="3795">
          <cell r="A3795" t="str">
            <v>Studia Lexicographica</v>
          </cell>
        </row>
        <row r="3796">
          <cell r="A3796" t="str">
            <v>ZdravotnÃ­cke listy</v>
          </cell>
        </row>
        <row r="3797">
          <cell r="A3797" t="str">
            <v>Ð–ÑƒÑ€Ð½Ð°Ð» Ð¸Ð½Ñ„ÐµÐºÑ‚Ð¾Ð»Ð¾Ð³Ð¸Ð¸</v>
          </cell>
        </row>
        <row r="3798">
          <cell r="A3798" t="str">
            <v>Ð­Ð¿Ð¸Ð´ÐµÐ¼Ð¸Ð¾Ð»Ð¾Ð³Ð¸Ñ Ð¸ Ð²Ð°ÐºÑ†Ð¸Ð½Ð¾Ð¿Ñ€Ð¾Ñ„Ð¸Ð»Ð°ÐºÑ‚Ð¸ÐºÐ°</v>
          </cell>
        </row>
        <row r="3799">
          <cell r="A3799" t="str">
            <v>MaÇ§allaáº— Kulliyyaáº— Al-ÄdÄb Ç¦ÄmiÊ¿aáº— BÅ«rsaÊ¿Ä«d</v>
          </cell>
        </row>
        <row r="3800">
          <cell r="A3800" t="str">
            <v>Ð­Ð½Ð´Ð¾Ð´Ð¾Ð½Ñ‚Ð¸Ñ Today</v>
          </cell>
        </row>
        <row r="3801">
          <cell r="A3801" t="str">
            <v>Ð‘ÑŽÐ»Ð»ÐµÑ‚ÐµÐ½ÑŒ ÐŸÐ¾Ñ‡Ð²ÐµÐ½Ð½Ð¾Ð³Ð¾ Ð¸Ð½ÑÑ‚Ð¸Ñ‚ÑƒÑ‚Ð° Ð¸Ð¼. Ð’.Ð’. Ð”Ð¾ÐºÑƒÑ‡Ð°ÐµÐ²Ð°</v>
          </cell>
        </row>
        <row r="3802">
          <cell r="A3802" t="str">
            <v>Digital Presentation and Preservation of Cultural and Scientific Heritage</v>
          </cell>
        </row>
        <row r="3803">
          <cell r="A3803" t="str">
            <v>Revista CiÃªncia &amp; HumanizaÃ§Ã£o do Hospital de ClÃ­nicas de Passo Fundo</v>
          </cell>
        </row>
        <row r="3804">
          <cell r="A3804" t="str">
            <v>JIIS: Jurnal Ilmiah Ibnu Sina</v>
          </cell>
        </row>
        <row r="3805">
          <cell r="A3805" t="str">
            <v>International Journal of Educational Innovation and Research</v>
          </cell>
        </row>
        <row r="3806">
          <cell r="A3806" t="str">
            <v>AFEBI Economic and Finance Review</v>
          </cell>
        </row>
        <row r="3807">
          <cell r="A3807" t="str">
            <v>Ð“ÐµÐ¾Ð´Ð¸Ð½Ð°Ð¼Ð¸ÐºÐ° Ð¸ Ñ‚ÐµÐºÑ‚Ð¾Ð½Ð¾Ñ„Ð¸Ð·Ð¸ÐºÐ°</v>
          </cell>
        </row>
        <row r="3808">
          <cell r="A3808" t="str">
            <v>Mathematics and Modeling in Finance</v>
          </cell>
        </row>
        <row r="3809">
          <cell r="A3809" t="str">
            <v>Media</v>
          </cell>
        </row>
        <row r="3810">
          <cell r="A3810" t="str">
            <v>Indonesian Journal of Arabic Studies</v>
          </cell>
        </row>
        <row r="3811">
          <cell r="A3811" t="str">
            <v>Kovalen: Jurnal Riset Kimia</v>
          </cell>
        </row>
        <row r="3812">
          <cell r="A3812" t="str">
            <v>The Journal of Poultry Science</v>
          </cell>
        </row>
        <row r="3813">
          <cell r="A3813" t="str">
            <v>CalidoscÃ³pio</v>
          </cell>
        </row>
        <row r="3814">
          <cell r="A3814" t="str">
            <v>GestiÃ³n y AnÃ¡lisis de PolÃ­ticas PÃºblicas</v>
          </cell>
        </row>
        <row r="3815">
          <cell r="A3815" t="str">
            <v>MusPed: Research</v>
          </cell>
        </row>
        <row r="3816">
          <cell r="A3816" t="str">
            <v>Revista Ciudades, Estados y PolÃ­tica</v>
          </cell>
        </row>
        <row r="3817">
          <cell r="A3817" t="str">
            <v>Finanse i Prawo Finansowe</v>
          </cell>
        </row>
        <row r="3818">
          <cell r="A3818" t="str">
            <v>ÐœÐµÐ»Ð¸Ð¾Ñ€Ð°Ñ†Ð¸Ñ Ð¸ Ð³Ð¸Ð´Ñ€Ð¾Ñ‚ÐµÑ…Ð½Ð¸ÐºÐ°</v>
          </cell>
        </row>
        <row r="3819">
          <cell r="A3819" t="str">
            <v>Orbis Idearum</v>
          </cell>
        </row>
        <row r="3820">
          <cell r="A3820" t="str">
            <v>Acta Universitatis Lodziensis. Folia Psychologica</v>
          </cell>
        </row>
        <row r="3821">
          <cell r="A3821" t="str">
            <v>Relacje MiÄ™dzykulturowe</v>
          </cell>
        </row>
        <row r="3822">
          <cell r="A3822" t="str">
            <v>Maine Policy Review</v>
          </cell>
        </row>
        <row r="3823">
          <cell r="A3823" t="str">
            <v>Cracow Indological Studies</v>
          </cell>
        </row>
        <row r="3824">
          <cell r="A3824" t="str">
            <v>Musikk og Tradisjon</v>
          </cell>
        </row>
        <row r="3825">
          <cell r="A3825" t="str">
            <v>Edutec</v>
          </cell>
        </row>
        <row r="3826">
          <cell r="A3826" t="str">
            <v>Fracture and Structural Integrity</v>
          </cell>
        </row>
        <row r="3827">
          <cell r="A3827" t="str">
            <v>Revista Eco-PÃ³s</v>
          </cell>
        </row>
        <row r="3828">
          <cell r="A3828" t="str">
            <v>NovÃ¡ ÄŒeÅ¡tina Doma a ve SvÄ›tÄ›</v>
          </cell>
        </row>
        <row r="3829">
          <cell r="A3829" t="str">
            <v>Biotika</v>
          </cell>
        </row>
        <row r="3830">
          <cell r="A3830" t="str">
            <v>Arte e InvestigaciÃ³n</v>
          </cell>
        </row>
        <row r="3831">
          <cell r="A3831" t="str">
            <v>Gobierno y AdministraciÃ³n PÃºblica</v>
          </cell>
        </row>
        <row r="3832">
          <cell r="A3832" t="str">
            <v>Journal of Epigenetics</v>
          </cell>
        </row>
        <row r="3833">
          <cell r="A3833" t="str">
            <v>Buletin Riset Psikologi dan Kesehatan Mental</v>
          </cell>
        </row>
        <row r="3834">
          <cell r="A3834" t="str">
            <v>Journal of the European Mosquito Control Association</v>
          </cell>
        </row>
        <row r="3835">
          <cell r="A3835" t="str">
            <v>Motifs</v>
          </cell>
        </row>
        <row r="3836">
          <cell r="A3836" t="str">
            <v>Nalar: Jurnal Peradaban dan Pemikiran Islam</v>
          </cell>
        </row>
        <row r="3837">
          <cell r="A3837" t="str">
            <v>Jurnal Semiotika-Q</v>
          </cell>
        </row>
        <row r="3838">
          <cell r="A3838" t="str">
            <v>Al-Arbah</v>
          </cell>
        </row>
        <row r="3839">
          <cell r="A3839" t="str">
            <v>Profit: Jurnal Kajian Ekonomi dan Perbankan Syariah</v>
          </cell>
        </row>
        <row r="3840">
          <cell r="A3840" t="str">
            <v>Revista Enfoques de la ComunicaciÃ³n</v>
          </cell>
        </row>
        <row r="3841">
          <cell r="A3841" t="str">
            <v>GÃ¼ncel Pediatri</v>
          </cell>
        </row>
        <row r="3842">
          <cell r="A3842" t="str">
            <v>Pediatria i Medycyna Rodzinna</v>
          </cell>
        </row>
        <row r="3843">
          <cell r="A3843" t="str">
            <v>Discern</v>
          </cell>
        </row>
        <row r="3844">
          <cell r="A3844" t="str">
            <v>IBDA': Jurnal Kebudayaan Islam</v>
          </cell>
        </row>
        <row r="3845">
          <cell r="A3845" t="str">
            <v>MedUNAB</v>
          </cell>
        </row>
        <row r="3846">
          <cell r="A3846" t="str">
            <v>Alsinatuna</v>
          </cell>
        </row>
        <row r="3847">
          <cell r="A3847" t="str">
            <v>Plaza PÃºblica: Revista de Trabajo Social</v>
          </cell>
        </row>
        <row r="3848">
          <cell r="A3848" t="str">
            <v>Revista de Sistemas e ComputaÃ§Ã£o</v>
          </cell>
        </row>
        <row r="3849">
          <cell r="A3849" t="str">
            <v>Revista Internacional de FormaÃ§Ã£o de Professores</v>
          </cell>
        </row>
        <row r="3850">
          <cell r="A3850" t="str">
            <v>Society</v>
          </cell>
        </row>
        <row r="3851">
          <cell r="A3851" t="str">
            <v>International Journal of Advanced Culture Technology</v>
          </cell>
        </row>
        <row r="3852">
          <cell r="A3852" t="str">
            <v>Perspectivas em GestÃ£o &amp; Conhecimento</v>
          </cell>
        </row>
        <row r="3853">
          <cell r="A3853" t="str">
            <v>Journal of Ideas in Health</v>
          </cell>
        </row>
        <row r="3854">
          <cell r="A3854" t="str">
            <v>Revista Panamericana de ComunicaciÃ³n</v>
          </cell>
        </row>
        <row r="3855">
          <cell r="A3855" t="str">
            <v>Physics Access</v>
          </cell>
        </row>
        <row r="3856">
          <cell r="A3856" t="str">
            <v>IngenierÃ­a Industrial</v>
          </cell>
        </row>
        <row r="3857">
          <cell r="A3857" t="str">
            <v>Mimbar Hukum</v>
          </cell>
        </row>
        <row r="3858">
          <cell r="A3858" t="str">
            <v>ABC Imagem Cardiovascular</v>
          </cell>
        </row>
        <row r="3859">
          <cell r="A3859" t="str">
            <v>Krakowskie Pismo Kresowe</v>
          </cell>
        </row>
        <row r="3860">
          <cell r="A3860" t="str">
            <v>Malala</v>
          </cell>
        </row>
        <row r="3861">
          <cell r="A3861" t="str">
            <v>Studia Lednickie</v>
          </cell>
        </row>
        <row r="3862">
          <cell r="A3862" t="str">
            <v>Journal of the National Institute for Career Education and Counselling</v>
          </cell>
        </row>
        <row r="3863">
          <cell r="A3863" t="str">
            <v>Serendipities</v>
          </cell>
        </row>
        <row r="3864">
          <cell r="A3864" t="str">
            <v>Derecho en Sociedad</v>
          </cell>
        </row>
        <row r="3865">
          <cell r="A3865" t="str">
            <v>Studii de Preistorie</v>
          </cell>
        </row>
        <row r="3866">
          <cell r="A3866" t="str">
            <v>Folia Orientalia</v>
          </cell>
        </row>
        <row r="3867">
          <cell r="A3867" t="str">
            <v>Iranian Journal of Oil &amp; Gas Science and Technology</v>
          </cell>
        </row>
        <row r="3868">
          <cell r="A3868" t="str">
            <v>Akademik-Us</v>
          </cell>
        </row>
        <row r="3869">
          <cell r="A3869" t="str">
            <v>Energija, Ekonomija, Ekologija</v>
          </cell>
        </row>
        <row r="3870">
          <cell r="A3870" t="str">
            <v>Journal of Natural Resources and Development</v>
          </cell>
        </row>
        <row r="3871">
          <cell r="A3871" t="str">
            <v>ÐŸÐ¾Ð»Ð·ÑƒÐ½Ð¾Ð²ÑÐºÐ¸Ð¹ Ð²ÐµÑÑ‚Ð½Ð¸Ðº</v>
          </cell>
        </row>
        <row r="3872">
          <cell r="A3872" t="str">
            <v>Journal of Shahrekord University of Medical Sciences</v>
          </cell>
        </row>
        <row r="3873">
          <cell r="A3873" t="str">
            <v>International Journal of Social Sciences and Artistic Innovations</v>
          </cell>
        </row>
        <row r="3874">
          <cell r="A3874" t="str">
            <v>Jurnal Urologi Indonesia</v>
          </cell>
        </row>
        <row r="3875">
          <cell r="A3875" t="str">
            <v>Metanoia</v>
          </cell>
        </row>
        <row r="3876">
          <cell r="A3876" t="str">
            <v>Yuanzineng kexue jishu</v>
          </cell>
        </row>
        <row r="3877">
          <cell r="A3877" t="str">
            <v>PopulaÃ§Ã£o e Sociedade</v>
          </cell>
        </row>
        <row r="3878">
          <cell r="A3878" t="str">
            <v>Diversity</v>
          </cell>
        </row>
        <row r="3879">
          <cell r="A3879" t="str">
            <v>Romanian Journal of English Studies</v>
          </cell>
        </row>
        <row r="3880">
          <cell r="A3880" t="str">
            <v>Journal of Plastic and Reconstructive Surgery</v>
          </cell>
        </row>
        <row r="3881">
          <cell r="A3881" t="str">
            <v>Ãconos</v>
          </cell>
        </row>
        <row r="3882">
          <cell r="A3882" t="str">
            <v>Ð¡Ñ…Ñ–Ð´Ð½Ð¾Ñ”Ð²Ñ€Ð¾Ð¿ÐµÐ¹ÑÑŒÐºÐ¸Ð¹ Ñ–ÑÑ‚Ð¾Ñ€Ð¸Ñ‡Ð½Ð¸Ð¹ Ð²Ñ–ÑÐ½Ð¸Ðº</v>
          </cell>
        </row>
        <row r="3883">
          <cell r="A3883" t="str">
            <v>Marine Ornithology</v>
          </cell>
        </row>
        <row r="3884">
          <cell r="A3884" t="str">
            <v>Theatralia</v>
          </cell>
        </row>
        <row r="3885">
          <cell r="A3885" t="str">
            <v>Gas Processing Journal</v>
          </cell>
        </row>
        <row r="3886">
          <cell r="A3886" t="str">
            <v>Ð“Ð¾Ð´Ð¸ÑˆÑšÐ°Ðº ÐŸÑ€Ð°Ð²Ð½Ð¾Ð³ Ñ„Ð°ÐºÑƒÐ»Ñ‚ÐµÑ‚Ð° Ñƒ Ð‘Ð°ÑšÐ°Ð»ÑƒÑ†Ð¸</v>
          </cell>
        </row>
        <row r="3887">
          <cell r="A3887" t="str">
            <v>Pubvet</v>
          </cell>
        </row>
        <row r="3888">
          <cell r="A3888" t="str">
            <v>Kritika</v>
          </cell>
        </row>
        <row r="3889">
          <cell r="A3889" t="str">
            <v>Revista Interinstitucional Artes de Educar</v>
          </cell>
        </row>
        <row r="3890">
          <cell r="A3890" t="str">
            <v>Interlitteraria</v>
          </cell>
        </row>
        <row r="3891">
          <cell r="A3891" t="str">
            <v>Depik Jurnal</v>
          </cell>
        </row>
        <row r="3892">
          <cell r="A3892" t="str">
            <v>Studia Universitatis BabeÅŸ-Bolyai. Musica</v>
          </cell>
        </row>
        <row r="3893">
          <cell r="A3893" t="str">
            <v>Georeview</v>
          </cell>
        </row>
        <row r="3894">
          <cell r="A3894" t="str">
            <v>Rabbanica: Journal of Revealed Knowledge</v>
          </cell>
        </row>
        <row r="3895">
          <cell r="A3895" t="str">
            <v>Parse Journal</v>
          </cell>
        </row>
        <row r="3896">
          <cell r="A3896" t="str">
            <v>Annals of Vascular Diseases</v>
          </cell>
        </row>
        <row r="3897">
          <cell r="A3897" t="str">
            <v>Journal of Clinical and Experimental Hematopathology</v>
          </cell>
        </row>
        <row r="3898">
          <cell r="A3898" t="str">
            <v>Sport ÅŸi Societate</v>
          </cell>
        </row>
        <row r="3899">
          <cell r="A3899" t="str">
            <v>International Journal of Knowledge Processing Studies</v>
          </cell>
        </row>
        <row r="3900">
          <cell r="A3900" t="str">
            <v>Jurnal Kesehatan Andalas</v>
          </cell>
        </row>
        <row r="3901">
          <cell r="A3901" t="str">
            <v>Xiandai yufang yixue</v>
          </cell>
        </row>
        <row r="3902">
          <cell r="A3902" t="str">
            <v>Acta Facultatis Xylologiae Zvolen</v>
          </cell>
        </row>
        <row r="3903">
          <cell r="A3903" t="str">
            <v>Prospero</v>
          </cell>
        </row>
        <row r="3904">
          <cell r="A3904" t="str">
            <v>Applied Medical Informatics</v>
          </cell>
        </row>
        <row r="3905">
          <cell r="A3905" t="str">
            <v>Annals of Internal Medicine: Clinical Cases</v>
          </cell>
        </row>
        <row r="3906">
          <cell r="A3906" t="str">
            <v>Iranian Journal of Pediatric Surgery</v>
          </cell>
        </row>
        <row r="3907">
          <cell r="A3907" t="str">
            <v>Iranian Journal of Educational Sociology</v>
          </cell>
        </row>
        <row r="3908">
          <cell r="A3908" t="str">
            <v>ExELL (Explorations in English Language and Linguistics)</v>
          </cell>
        </row>
        <row r="3909">
          <cell r="A3909" t="str">
            <v>Revista RomÃ¢nÄƒ pentru Studii Baltice ÅŸi Nordice</v>
          </cell>
        </row>
        <row r="3910">
          <cell r="A3910" t="str">
            <v>Acta Pharmaceutica</v>
          </cell>
        </row>
        <row r="3911">
          <cell r="A3911" t="str">
            <v>Journal of Interdisciplinary Teacher Leadership</v>
          </cell>
        </row>
        <row r="3912">
          <cell r="A3912" t="str">
            <v>Foundations of Management</v>
          </cell>
        </row>
        <row r="3913">
          <cell r="A3913" t="str">
            <v>Ù…Ø¬Ù„Ø© Ø¬Ø§Ù…Ø¹Ø© ÙƒÙˆÙŠÙ‡ Ù„Ù„Ø¹Ù„ÙˆÙ… Ø§Ù„Ø§Ù†Ø³Ø§Ù†ÙŠØ© ÙˆØ§Ù„Ø§Ø¬ØªÙ…Ø§Ø¹ÙŠØ©</v>
          </cell>
        </row>
        <row r="3914">
          <cell r="A3914" t="str">
            <v>International Journal of Computer Science in Sport</v>
          </cell>
        </row>
        <row r="3915">
          <cell r="A3915" t="str">
            <v>European Countryside</v>
          </cell>
        </row>
        <row r="3916">
          <cell r="A3916" t="str">
            <v>Malaysian Online Journal of Educational Sciences</v>
          </cell>
        </row>
        <row r="3917">
          <cell r="A3917" t="str">
            <v>MedieKultur: Journal of Media and Communication Research</v>
          </cell>
        </row>
        <row r="3918">
          <cell r="A3918" t="str">
            <v>IRJE (Indonesian Research Journal in Education)</v>
          </cell>
        </row>
        <row r="3919">
          <cell r="A3919" t="str">
            <v>LÃ¦ring og Medier</v>
          </cell>
        </row>
        <row r="3920">
          <cell r="A3920" t="str">
            <v>SELIM</v>
          </cell>
        </row>
        <row r="3921">
          <cell r="A3921" t="str">
            <v>Biomedical Human Kinetics</v>
          </cell>
        </row>
        <row r="3922">
          <cell r="A3922" t="str">
            <v>Anafora</v>
          </cell>
        </row>
        <row r="3923">
          <cell r="A3923" t="str">
            <v>Nukleonika</v>
          </cell>
        </row>
        <row r="3924">
          <cell r="A3924" t="str">
            <v>Linguaculture</v>
          </cell>
        </row>
        <row r="3925">
          <cell r="A3925" t="str">
            <v>Journal of Veterinary Research</v>
          </cell>
        </row>
        <row r="3926">
          <cell r="A3926" t="str">
            <v>Peripeti</v>
          </cell>
        </row>
        <row r="3927">
          <cell r="A3927" t="str">
            <v>Comparative Legilinguistics</v>
          </cell>
        </row>
        <row r="3928">
          <cell r="A3928" t="str">
            <v>TÃ¼rkiye Ä°slam Ä°ktisadÄ± Dergisi</v>
          </cell>
        </row>
        <row r="3929">
          <cell r="A3929" t="str">
            <v>Propuestas CrÃ­ticas en Trabajo Social</v>
          </cell>
        </row>
        <row r="3930">
          <cell r="A3930" t="str">
            <v>Ta'dib</v>
          </cell>
        </row>
        <row r="3931">
          <cell r="A3931" t="str">
            <v>Ãrea Abierta</v>
          </cell>
        </row>
        <row r="3932">
          <cell r="A3932" t="str">
            <v>Journal of Nursing Invention</v>
          </cell>
        </row>
        <row r="3933">
          <cell r="A3933" t="str">
            <v>JKBM (Jurnal Konsep Bisnis dan Manajemen)</v>
          </cell>
        </row>
        <row r="3934">
          <cell r="A3934" t="str">
            <v>Tiempos Modernos: Revista ElectrÃ³nica de Historia Moderna</v>
          </cell>
        </row>
        <row r="3935">
          <cell r="A3935" t="str">
            <v>Trends in Pediatrics</v>
          </cell>
        </row>
        <row r="3936">
          <cell r="A3936" t="str">
            <v>Tawazun</v>
          </cell>
        </row>
        <row r="3937">
          <cell r="A3937" t="str">
            <v>Ð¤Ñ–Ð·Ð¸ÐºÐ¾-Ð¼Ð°Ñ‚ÐµÐ¼Ð°Ñ‚Ð¸Ñ‡Ð½Ð° Ð¾ÑÐ²Ñ–Ñ‚Ð°</v>
          </cell>
        </row>
        <row r="3938">
          <cell r="A3938" t="str">
            <v>Zhongguo niangzao</v>
          </cell>
        </row>
        <row r="3939">
          <cell r="A3939" t="str">
            <v>AD Research</v>
          </cell>
        </row>
        <row r="3940">
          <cell r="A3940" t="str">
            <v>Shandong dianli jishu</v>
          </cell>
        </row>
        <row r="3941">
          <cell r="A3941" t="str">
            <v>Labyrinth: An International Journal for Philosophy, Value Theory and Sociocultural Hermeneutics</v>
          </cell>
        </row>
        <row r="3942">
          <cell r="A3942" t="str">
            <v>Journal of Horticultural Research</v>
          </cell>
        </row>
        <row r="3943">
          <cell r="A3943" t="str">
            <v>Revista Ã“rbita PedagÃ³gica</v>
          </cell>
        </row>
        <row r="3944">
          <cell r="A3944" t="str">
            <v>SuÄasnÃ¬ InformacÃ¬jnÃ¬ TehnologÃ¬Ã¯ u SferÃ¬ Bezpeki ta Oboroni</v>
          </cell>
        </row>
        <row r="3945">
          <cell r="A3945" t="str">
            <v>Journal of Dental Materials and Techniques</v>
          </cell>
        </row>
        <row r="3946">
          <cell r="A3946" t="str">
            <v>Natura Croatica</v>
          </cell>
        </row>
        <row r="3947">
          <cell r="A3947" t="str">
            <v>Acta Universitatis Sapientiae: Philologica</v>
          </cell>
        </row>
        <row r="3948">
          <cell r="A3948" t="str">
            <v>Agricultura Tropica et Subtropica</v>
          </cell>
        </row>
        <row r="3949">
          <cell r="A3949" t="str">
            <v>Journal of Governance and Administrative Reform</v>
          </cell>
        </row>
        <row r="3950">
          <cell r="A3950" t="str">
            <v>Jeomorfolojik AraÅŸtÄ±rmalar Dergisi</v>
          </cell>
        </row>
        <row r="3951">
          <cell r="A3951" t="str">
            <v>Acta Universitatis Wratislaviensis. Prace Literackie</v>
          </cell>
        </row>
        <row r="3952">
          <cell r="A3952" t="str">
            <v>Journal Innovation of Civil Engineering</v>
          </cell>
        </row>
        <row r="3953">
          <cell r="A3953" t="str">
            <v>e-GFOS</v>
          </cell>
        </row>
        <row r="3954">
          <cell r="A3954" t="str">
            <v>TÃ¼rk Fen ve SaÄŸlÄ±k Dergisi</v>
          </cell>
        </row>
        <row r="3955">
          <cell r="A3955" t="str">
            <v>Journal of Mosaic Research</v>
          </cell>
        </row>
        <row r="3956">
          <cell r="A3956" t="str">
            <v>Scientific Study &amp; Research: Chemistry &amp; Chemical Engineering, Biotechnology, Food Industry</v>
          </cell>
        </row>
        <row r="3957">
          <cell r="A3957" t="str">
            <v>Focus on ELT Journal</v>
          </cell>
        </row>
        <row r="3958">
          <cell r="A3958" t="str">
            <v>Ahi Evran Medical Journal</v>
          </cell>
        </row>
        <row r="3959">
          <cell r="A3959" t="str">
            <v>Ù¾Ú˜ÙˆÙ‡Ø´ Ø§Ø¯Ø¨ÛŒØ§Øª Ù…Ø¹Ø§ØµØ± Ø¬Ù‡Ø§Ù†</v>
          </cell>
        </row>
        <row r="3960">
          <cell r="A3960" t="str">
            <v>Public and Private International Law Bulletin</v>
          </cell>
        </row>
        <row r="3961">
          <cell r="A3961" t="str">
            <v>EccoS â€“ Revista CientÃ­fica</v>
          </cell>
        </row>
        <row r="3962">
          <cell r="A3962" t="str">
            <v>Ä°slam Tetkikleri Dergisi</v>
          </cell>
        </row>
        <row r="3963">
          <cell r="A3963" t="str">
            <v>Vision Pan-America</v>
          </cell>
        </row>
        <row r="3964">
          <cell r="A3964" t="str">
            <v>Konservatoryum</v>
          </cell>
        </row>
        <row r="3965">
          <cell r="A3965" t="str">
            <v>Caminhos da HistÃ³ria</v>
          </cell>
        </row>
        <row r="3966">
          <cell r="A3966" t="str">
            <v>Indonesian Journal of Educational Research and Review</v>
          </cell>
        </row>
        <row r="3967">
          <cell r="A3967" t="str">
            <v>EtkileÅŸim</v>
          </cell>
        </row>
        <row r="3968">
          <cell r="A3968" t="str">
            <v>International Journal of Automotive Science and Technology</v>
          </cell>
        </row>
        <row r="3969">
          <cell r="A3969" t="str">
            <v>Studies in English Language and Education</v>
          </cell>
        </row>
        <row r="3970">
          <cell r="A3970" t="str">
            <v>Darulfunun Ilahiyat</v>
          </cell>
        </row>
        <row r="3971">
          <cell r="A3971" t="str">
            <v>Journal of Applied Veterinary Science and Technology</v>
          </cell>
        </row>
        <row r="3972">
          <cell r="A3972" t="str">
            <v>HavacÄ±lÄ±k ve Uzay Teknolojileri Dergisi</v>
          </cell>
        </row>
        <row r="3973">
          <cell r="A3973" t="str">
            <v>Ä°stanbul Ãœniversitesi Ã‡eviribilim Dergisi</v>
          </cell>
        </row>
        <row r="3974">
          <cell r="A3974" t="str">
            <v>Jurnal Pendidikan Matematika (JPM)</v>
          </cell>
        </row>
        <row r="3975">
          <cell r="A3975" t="str">
            <v>CoÄŸrafya Dergisi</v>
          </cell>
        </row>
        <row r="3976">
          <cell r="A3976" t="str">
            <v>International Journal of Health Services Research and Policy</v>
          </cell>
        </row>
        <row r="3977">
          <cell r="A3977" t="str">
            <v>JAS (Jurnal Akuntansi Syariah)</v>
          </cell>
        </row>
        <row r="3978">
          <cell r="A3978" t="str">
            <v>UluslararasÄ± Ekonomi, Ä°ÅŸletme ve Politika Dergisi</v>
          </cell>
        </row>
        <row r="3979">
          <cell r="A3979" t="str">
            <v>Adam Akademi, Sosyal Bilimler Dergisi</v>
          </cell>
        </row>
        <row r="3980">
          <cell r="A3980" t="str">
            <v>bwp@ Berufs- und WirtschaftspÃ¤dagogik - online</v>
          </cell>
        </row>
        <row r="3981">
          <cell r="A3981" t="str">
            <v>Journal of Management and Business Review</v>
          </cell>
        </row>
        <row r="3982">
          <cell r="A3982" t="str">
            <v>transLogos: Translation Studies Journal</v>
          </cell>
        </row>
        <row r="3983">
          <cell r="A3983" t="str">
            <v>Haiyang Kaifa yu guanli</v>
          </cell>
        </row>
        <row r="3984">
          <cell r="A3984" t="str">
            <v>Oksident</v>
          </cell>
        </row>
        <row r="3985">
          <cell r="A3985" t="str">
            <v>Journal of Liaquat National Hospital</v>
          </cell>
        </row>
        <row r="3986">
          <cell r="A3986" t="str">
            <v>SCHOLE</v>
          </cell>
        </row>
        <row r="3987">
          <cell r="A3987" t="str">
            <v>Jurnal Ekonomi Pembangunan: Kajian Masalah Ekonomi dan Pembangunan</v>
          </cell>
        </row>
        <row r="3988">
          <cell r="A3988" t="str">
            <v>Economic Research Guardian</v>
          </cell>
        </row>
        <row r="3989">
          <cell r="A3989" t="str">
            <v>Shuiwen dizhi gongcheng dizhi</v>
          </cell>
        </row>
        <row r="3990">
          <cell r="A3990" t="str">
            <v>Jurnal Paedagogy</v>
          </cell>
        </row>
        <row r="3991">
          <cell r="A3991" t="str">
            <v>CLCWeb</v>
          </cell>
        </row>
        <row r="3992">
          <cell r="A3992" t="str">
            <v>Wolverhampton Law Journal</v>
          </cell>
        </row>
        <row r="3993">
          <cell r="A3993" t="str">
            <v>Journal of Military and Strategic Studies</v>
          </cell>
        </row>
        <row r="3994">
          <cell r="A3994" t="str">
            <v>Sabia Revista CientÃ­fica</v>
          </cell>
        </row>
        <row r="3995">
          <cell r="A3995" t="str">
            <v>Journal of Interdisciplinary Sciences</v>
          </cell>
        </row>
        <row r="3996">
          <cell r="A3996" t="str">
            <v>Prohistoria</v>
          </cell>
        </row>
        <row r="3997">
          <cell r="A3997" t="str">
            <v>DikÃª</v>
          </cell>
        </row>
        <row r="3998">
          <cell r="A3998" t="str">
            <v>MATEC Web of Conferences</v>
          </cell>
        </row>
        <row r="3999">
          <cell r="A3999" t="str">
            <v>Bioscience Journal</v>
          </cell>
        </row>
        <row r="4000">
          <cell r="A4000" t="str">
            <v>Medimay</v>
          </cell>
        </row>
        <row r="4001">
          <cell r="A4001" t="str">
            <v>Quid 16</v>
          </cell>
        </row>
        <row r="4002">
          <cell r="A4002" t="str">
            <v>Research on Finnish Society</v>
          </cell>
        </row>
        <row r="4003">
          <cell r="A4003" t="str">
            <v>Anuario IEHS</v>
          </cell>
        </row>
        <row r="4004">
          <cell r="A4004" t="str">
            <v>Estudos de Literatura Brasileira ContemporÃ¢nea</v>
          </cell>
        </row>
        <row r="4005">
          <cell r="A4005" t="str">
            <v>Acta Humanitarica Academiae Saulensis</v>
          </cell>
        </row>
        <row r="4006">
          <cell r="A4006" t="str">
            <v>Ciencias Sociales y ReligiÃ³n</v>
          </cell>
        </row>
        <row r="4007">
          <cell r="A4007" t="str">
            <v>Journal of Postgraduate Medicine, Education and Research</v>
          </cell>
        </row>
        <row r="4008">
          <cell r="A4008" t="str">
            <v>Journal of Comparative Study of Religions</v>
          </cell>
        </row>
        <row r="4009">
          <cell r="A4009" t="str">
            <v>Journal of Preventive Epidemiology</v>
          </cell>
        </row>
        <row r="4010">
          <cell r="A4010" t="str">
            <v>Revista MundaÃº</v>
          </cell>
        </row>
        <row r="4011">
          <cell r="A4011" t="str">
            <v>Revista Pensamento ContemporÃ¢neo em AdministraÃ§Ã£o</v>
          </cell>
        </row>
        <row r="4012">
          <cell r="A4012" t="str">
            <v>Elemente der Mathematik</v>
          </cell>
        </row>
        <row r="4013">
          <cell r="A4013" t="str">
            <v>International Journal of Horticultural Science</v>
          </cell>
        </row>
        <row r="4014">
          <cell r="A4014" t="str">
            <v>Mehmet Akif Ersoy Ãœniversitesi Ä°ktisadi ve Ä°dari Bilimler FakÃ¼ltesi Dergisi</v>
          </cell>
        </row>
        <row r="4015">
          <cell r="A4015" t="str">
            <v>Lingue e Linguaggi</v>
          </cell>
        </row>
        <row r="4016">
          <cell r="A4016" t="str">
            <v>EskiÅŸehir Osmangazi Ãœniversitesi MÃ¼hendislik ve MimarlÄ±k FakÃ¼ltesi Dergisi</v>
          </cell>
        </row>
        <row r="4017">
          <cell r="A4017" t="str">
            <v>Iraqi Journal of Chemical and Petroleum Engineering</v>
          </cell>
        </row>
        <row r="4018">
          <cell r="A4018" t="str">
            <v>The Qualitative Report</v>
          </cell>
        </row>
        <row r="4019">
          <cell r="A4019" t="str">
            <v>Ð˜ÑÑÐ»ÐµÐ´Ð¾Ð²Ð°Ð½Ð¸Ñ Ð¸ Ð¿Ñ€Ð°ÐºÑ‚Ð¸ÐºÐ° Ð² Ð¼ÐµÐ´Ð¸Ñ†Ð¸Ð½Ðµ</v>
          </cell>
        </row>
        <row r="4020">
          <cell r="A4020" t="str">
            <v>Iranian Journal of Astronomy and Astrophysics</v>
          </cell>
        </row>
        <row r="4021">
          <cell r="A4021" t="str">
            <v>Revista da Faculdade de Direito da UFG</v>
          </cell>
        </row>
        <row r="4022">
          <cell r="A4022" t="str">
            <v>Zhishi guanli luntan</v>
          </cell>
        </row>
        <row r="4023">
          <cell r="A4023" t="str">
            <v>Studia Philosophica Wratislaviensia</v>
          </cell>
        </row>
        <row r="4024">
          <cell r="A4024" t="str">
            <v>Revista de Agricultura Neotropical</v>
          </cell>
        </row>
        <row r="4025">
          <cell r="A4025" t="str">
            <v>PeriÌfrasis. Revista de Literatura, TeorÃ­a y CrÃ­tica</v>
          </cell>
        </row>
        <row r="4026">
          <cell r="A4026" t="str">
            <v>Journal of Acute Care Occupational Therapy</v>
          </cell>
        </row>
        <row r="4027">
          <cell r="A4027" t="str">
            <v>Nazariyat: Journal for the History of Islamic Philosophy and Sciences</v>
          </cell>
        </row>
        <row r="4028">
          <cell r="A4028" t="str">
            <v>BoletÃ­n de la AsociaciÃ³n de GeÃ³grafos EspaÃ±oles</v>
          </cell>
        </row>
        <row r="4029">
          <cell r="A4029" t="str">
            <v>TermÃ©szetvÃ©delmi KÃ¶zlemÃ©nyek</v>
          </cell>
        </row>
        <row r="4030">
          <cell r="A4030" t="str">
            <v>Ù…Ø¬Ù„Ø© Ø§Ù„Ù…Ø®ØªØ§Ø± Ù„Ù„Ø¹Ù„ÙˆÙ…</v>
          </cell>
        </row>
        <row r="4031">
          <cell r="A4031" t="str">
            <v>Cadernos de Naturologia e Terapias Complementares</v>
          </cell>
        </row>
        <row r="4032">
          <cell r="A4032" t="str">
            <v>Dubai Diabetes and Endocrinology Journal</v>
          </cell>
        </row>
        <row r="4033">
          <cell r="A4033" t="str">
            <v>Lavai</v>
          </cell>
        </row>
        <row r="4034">
          <cell r="A4034" t="str">
            <v>Revista PrevenÃ§Ã£o de InfecÃ§Ã£o e SaÃºde</v>
          </cell>
        </row>
        <row r="4035">
          <cell r="A4035" t="str">
            <v>Muthanna Journal of Engineering and Technology</v>
          </cell>
        </row>
        <row r="4036">
          <cell r="A4036" t="str">
            <v>Pakistan Journal of Gender Studies</v>
          </cell>
        </row>
        <row r="4037">
          <cell r="A4037" t="str">
            <v>Ibn Al-Haitham Journal for Pure and Applied Sciences</v>
          </cell>
        </row>
        <row r="4038">
          <cell r="A4038" t="str">
            <v>Journal of Umm Al-Qura University for Shari'ah Sciences and Islamic Studies</v>
          </cell>
        </row>
        <row r="4039">
          <cell r="A4039" t="str">
            <v>Prospectiva</v>
          </cell>
        </row>
        <row r="4040">
          <cell r="A4040" t="str">
            <v>Firat University Journal of Experimental and Computational Engineering</v>
          </cell>
        </row>
        <row r="4041">
          <cell r="A4041" t="str">
            <v>Artuklu Kurdology</v>
          </cell>
        </row>
        <row r="4042">
          <cell r="A4042" t="str">
            <v>Journal of Umm Al-Qura University for Social Sciences</v>
          </cell>
        </row>
        <row r="4043">
          <cell r="A4043" t="str">
            <v>SelÃ§uk Ãœniversitesi Sosyal Bilimler EnstitÃ¼sÃ¼ Dergisi</v>
          </cell>
        </row>
        <row r="4044">
          <cell r="A4044" t="str">
            <v>Vivat Academia</v>
          </cell>
        </row>
        <row r="4045">
          <cell r="A4045" t="str">
            <v>Compendium</v>
          </cell>
        </row>
        <row r="4046">
          <cell r="A4046" t="str">
            <v>MioriÅ£a</v>
          </cell>
        </row>
        <row r="4047">
          <cell r="A4047" t="str">
            <v>Ù…Ø¬Ù„Ø© Ø§Ù„Ø¹Ù„ÙˆÙ… Ø§Ù„Ø¨Ø­ØªØ© ÙˆØ§Ù„ØªØ·Ø¨ÙŠÙ‚ÙŠØ©</v>
          </cell>
        </row>
        <row r="4048">
          <cell r="A4048" t="str">
            <v>Acta Materia Medica</v>
          </cell>
        </row>
        <row r="4049">
          <cell r="A4049" t="str">
            <v>Islamiconomic: Jurnal Ekonomi Islam</v>
          </cell>
        </row>
        <row r="4050">
          <cell r="A4050" t="str">
            <v>Jurnal EECCIS (Electrics, Electronics, Communications, Controls, Informatics, Systems)</v>
          </cell>
        </row>
        <row r="4051">
          <cell r="A4051" t="str">
            <v>Journal of Kerman University of Medical Sciences</v>
          </cell>
        </row>
        <row r="4052">
          <cell r="A4052" t="str">
            <v>Waike lilun yu shijian</v>
          </cell>
        </row>
        <row r="4053">
          <cell r="A4053" t="str">
            <v>Revista de la Sociedad Peruana de Medicina Interna</v>
          </cell>
        </row>
        <row r="4054">
          <cell r="A4054" t="str">
            <v>Psykhe</v>
          </cell>
        </row>
        <row r="4055">
          <cell r="A4055" t="str">
            <v>Discrete Mathematics Letters</v>
          </cell>
        </row>
        <row r="4056">
          <cell r="A4056" t="str">
            <v>Nordic Concrete Research</v>
          </cell>
        </row>
        <row r="4057">
          <cell r="A4057" t="str">
            <v>Advances in Group Theory and Applications</v>
          </cell>
        </row>
        <row r="4058">
          <cell r="A4058" t="str">
            <v>Collegium Medievale</v>
          </cell>
        </row>
        <row r="4059">
          <cell r="A4059" t="str">
            <v>Reusam</v>
          </cell>
        </row>
        <row r="4060">
          <cell r="A4060" t="str">
            <v>SPAFA Journal</v>
          </cell>
        </row>
        <row r="4061">
          <cell r="A4061" t="str">
            <v>Edudeena: Journal of Islamic Religious Education</v>
          </cell>
        </row>
        <row r="4062">
          <cell r="A4062" t="str">
            <v>Revista Cubana de OftalmologÃ­a</v>
          </cell>
        </row>
        <row r="4063">
          <cell r="A4063" t="str">
            <v>Linguistica Pragensia</v>
          </cell>
        </row>
        <row r="4064">
          <cell r="A4064" t="str">
            <v>Investigative Magnetic Resonance Imaging</v>
          </cell>
        </row>
        <row r="4065">
          <cell r="A4065" t="str">
            <v>MagÌ†allatÌˆ Al-FunuÌ„n wa Al-Ê¿uluÌ„m Al-TÌ£atÌ£biÌ„qiyyatÌˆ</v>
          </cell>
        </row>
        <row r="4066">
          <cell r="A4066" t="str">
            <v>MagÌŒallatÌˆ KulliyyatÌˆ al-LugÌ‡atÌˆ al-'arabiyyatÌˆ bi-Assiut</v>
          </cell>
        </row>
        <row r="4067">
          <cell r="A4067" t="str">
            <v>Revista Diecisiete</v>
          </cell>
        </row>
        <row r="4068">
          <cell r="A4068" t="str">
            <v>Crossings</v>
          </cell>
        </row>
        <row r="4069">
          <cell r="A4069" t="str">
            <v>Gaceta MÃ©dica Espirituana</v>
          </cell>
        </row>
        <row r="4070">
          <cell r="A4070" t="str">
            <v>Journal of Ophthalmology</v>
          </cell>
        </row>
        <row r="4071">
          <cell r="A4071" t="str">
            <v>MagÌŒallatÌˆ QitÌ£aÌ„Ê¿ Al-DiraÌ„saÌ„t Al-InsaÌ„niyyatÌˆ</v>
          </cell>
        </row>
        <row r="4072">
          <cell r="A4072" t="str">
            <v>WMJ (Warmadewa Medical Journal)</v>
          </cell>
        </row>
        <row r="4073">
          <cell r="A4073" t="str">
            <v>Communicator Sphere</v>
          </cell>
        </row>
        <row r="4074">
          <cell r="A4074" t="str">
            <v>Territorio Italia</v>
          </cell>
        </row>
        <row r="4075">
          <cell r="A4075" t="str">
            <v>IÄŸdÄ±r Ãœniversitesi Ä°ktisadi ve Ä°dari Bilimler FakÃ¼ltesi Dergisi</v>
          </cell>
        </row>
        <row r="4076">
          <cell r="A4076" t="str">
            <v>Tadris: Jurnal Pendidikan Islam</v>
          </cell>
        </row>
        <row r="4077">
          <cell r="A4077" t="str">
            <v>Journal of Geodesy and Geoinformation Science</v>
          </cell>
        </row>
        <row r="4078">
          <cell r="A4078" t="str">
            <v>Khazanah Journal of Religion and Technology</v>
          </cell>
        </row>
        <row r="4079">
          <cell r="A4079" t="str">
            <v>Banatica</v>
          </cell>
        </row>
        <row r="4080">
          <cell r="A4080" t="str">
            <v>Central European Forestry Journal</v>
          </cell>
        </row>
        <row r="4081">
          <cell r="A4081" t="str">
            <v>NÃ³ema</v>
          </cell>
        </row>
        <row r="4082">
          <cell r="A4082" t="str">
            <v>Slayage</v>
          </cell>
        </row>
        <row r="4083">
          <cell r="A4083" t="str">
            <v>Culture &amp; History Digital Journal</v>
          </cell>
        </row>
        <row r="4084">
          <cell r="A4084" t="str">
            <v>Journal of Risk Analysis and Crisis Response (JRACR)</v>
          </cell>
        </row>
        <row r="4085">
          <cell r="A4085" t="str">
            <v>Journal of Urban and Environmental Engineering</v>
          </cell>
        </row>
        <row r="4086">
          <cell r="A4086" t="str">
            <v>InformaÃ§Ã£o em Pauta</v>
          </cell>
        </row>
        <row r="4087">
          <cell r="A4087" t="str">
            <v>Surgeries</v>
          </cell>
        </row>
        <row r="4088">
          <cell r="A4088" t="str">
            <v>ComunicaÃ§Ã£o &amp; EducaÃ§Ã£o</v>
          </cell>
        </row>
        <row r="4089">
          <cell r="A4089" t="str">
            <v>American, British and Canadian Studies Journal</v>
          </cell>
        </row>
        <row r="4090">
          <cell r="A4090" t="str">
            <v>Journal of the Academy</v>
          </cell>
        </row>
        <row r="4091">
          <cell r="A4091" t="str">
            <v>BoletÃ­n de Estudios GeogrÃ¡ficos</v>
          </cell>
        </row>
        <row r="4092">
          <cell r="A4092" t="str">
            <v>Technology, Mind, and Behavior</v>
          </cell>
        </row>
        <row r="4093">
          <cell r="A4093" t="str">
            <v>Debates en SociologÃ­a</v>
          </cell>
        </row>
        <row r="4094">
          <cell r="A4094" t="str">
            <v>Comparative Economic Research</v>
          </cell>
        </row>
        <row r="4095">
          <cell r="A4095" t="str">
            <v>Journal of Distance Learning and Open Learning</v>
          </cell>
        </row>
        <row r="4096">
          <cell r="A4096" t="str">
            <v>Acta Universitatis Lodziensis Folia Iuridica</v>
          </cell>
        </row>
        <row r="4097">
          <cell r="A4097" t="str">
            <v>Revista EnfermerÃ­a Neonatal</v>
          </cell>
        </row>
        <row r="4098">
          <cell r="A4098" t="str">
            <v>Journal of Contemporary Medicine</v>
          </cell>
        </row>
        <row r="4099">
          <cell r="A4099" t="str">
            <v>Trends in Computational and Applied Mathematics</v>
          </cell>
        </row>
        <row r="4100">
          <cell r="A4100" t="str">
            <v>ZetetikÃ©</v>
          </cell>
        </row>
        <row r="4101">
          <cell r="A4101" t="str">
            <v>Ø²ÛŒØ³Øªâ€ŒØ´Ù†Ø§Ø³ÛŒ Ú©Ø§Ø±Ø¨Ø±Ø¯ÛŒ</v>
          </cell>
        </row>
        <row r="4102">
          <cell r="A4102" t="str">
            <v>Ø¢Ù…ÙˆØ²Ù‡â€Œâ€ŒÙ‡Ø§ÛŒ ÙÙ„Ø³ÙÙ‡ Ø§Ø³Ù„Ø§Ù…ÙŠ</v>
          </cell>
        </row>
        <row r="4103">
          <cell r="A4103" t="str">
            <v>Colombian Applied Linguistics Journal</v>
          </cell>
        </row>
        <row r="4104">
          <cell r="A4104" t="str">
            <v>RECUS</v>
          </cell>
        </row>
        <row r="4105">
          <cell r="A4105" t="str">
            <v>Mediterranea. Ricerche Storiche</v>
          </cell>
        </row>
        <row r="4106">
          <cell r="A4106" t="str">
            <v>Ekotemas</v>
          </cell>
        </row>
        <row r="4107">
          <cell r="A4107" t="str">
            <v>Journal of Earth Energy Engineering</v>
          </cell>
        </row>
        <row r="4108">
          <cell r="A4108" t="str">
            <v>Acta IMEKO</v>
          </cell>
        </row>
        <row r="4109">
          <cell r="A4109" t="str">
            <v>Proceedings from the Document Academy</v>
          </cell>
        </row>
        <row r="4110">
          <cell r="A4110" t="str">
            <v>Agriscientia</v>
          </cell>
        </row>
        <row r="4111">
          <cell r="A4111" t="str">
            <v>PrincÃ­pios</v>
          </cell>
        </row>
        <row r="4112">
          <cell r="A4112" t="str">
            <v>Social Sciences and Education Research Review</v>
          </cell>
        </row>
        <row r="4113">
          <cell r="A4113" t="str">
            <v>Infectious Diseases and Herbal Medicine</v>
          </cell>
        </row>
        <row r="4114">
          <cell r="A4114" t="str">
            <v>Homeland Security Affairs</v>
          </cell>
        </row>
        <row r="4115">
          <cell r="A4115" t="str">
            <v>Journal of Community Informatics</v>
          </cell>
        </row>
        <row r="4116">
          <cell r="A4116" t="str">
            <v>Jurnal Peternakan Indonesia</v>
          </cell>
        </row>
        <row r="4117">
          <cell r="A4117" t="str">
            <v>Darnioji daugiakalbystÄ—</v>
          </cell>
        </row>
        <row r="4118">
          <cell r="A4118" t="str">
            <v>Ciudad Paz-ando</v>
          </cell>
        </row>
        <row r="4119">
          <cell r="A4119" t="str">
            <v>Kervan. International Journal of Afro-Asiatic Studies</v>
          </cell>
        </row>
        <row r="4120">
          <cell r="A4120" t="str">
            <v>CuestiÃ³n Urbana</v>
          </cell>
        </row>
        <row r="4121">
          <cell r="A4121" t="str">
            <v>marcoELE. Revista de DidÃ¡ctica EspaÃ±ol Lengua Extranjera</v>
          </cell>
        </row>
        <row r="4122">
          <cell r="A4122" t="str">
            <v>Epistemus</v>
          </cell>
        </row>
        <row r="4123">
          <cell r="A4123" t="str">
            <v>Indonesian Journal of Learning and Instruction</v>
          </cell>
        </row>
        <row r="4124">
          <cell r="A4124" t="str">
            <v>Mathematics Interdisciplinary Research</v>
          </cell>
        </row>
        <row r="4125">
          <cell r="A4125" t="str">
            <v>Industria: Jurnal Teknologi dan Manajemen Agroindustri</v>
          </cell>
        </row>
        <row r="4126">
          <cell r="A4126" t="str">
            <v>Brazilian Journal of Veterinary Pathology</v>
          </cell>
        </row>
        <row r="4127">
          <cell r="A4127" t="str">
            <v>Evropsko Zakonodavstvo</v>
          </cell>
        </row>
        <row r="4128">
          <cell r="A4128" t="str">
            <v>Security and Defence Quarterly</v>
          </cell>
        </row>
        <row r="4129">
          <cell r="A4129" t="str">
            <v>Ø§Ù„Ú©ØªØ±ÙˆÙ…ØºÙ†Ø§Ø·ÛŒØ³ Ú©Ø§Ø±Ø¨Ø±Ø¯ÛŒ</v>
          </cell>
        </row>
        <row r="4130">
          <cell r="A4130" t="str">
            <v>Asian and African Studies</v>
          </cell>
        </row>
        <row r="4131">
          <cell r="A4131" t="str">
            <v>ÐÑ€Ñ…ÐµÐ¾Ð»Ð¾Ð³Ñ–Ñ</v>
          </cell>
        </row>
        <row r="4132">
          <cell r="A4132" t="str">
            <v>Anuradhapura Medical Journal</v>
          </cell>
        </row>
        <row r="4133">
          <cell r="A4133" t="str">
            <v>BrÃ¼nner BeitrÃ¤ge zur Germanistik und Nordistik</v>
          </cell>
        </row>
        <row r="4134">
          <cell r="A4134" t="str">
            <v>JABE (Journal of Accounting and Business Education)</v>
          </cell>
        </row>
        <row r="4135">
          <cell r="A4135" t="str">
            <v>Revista Cuarzo</v>
          </cell>
        </row>
        <row r="4136">
          <cell r="A4136" t="str">
            <v>International Journal of Management Research and Emerging Sciences</v>
          </cell>
        </row>
        <row r="4137">
          <cell r="A4137" t="str">
            <v>Jurnal Akuntabilitas Manajemen Pendidikan</v>
          </cell>
        </row>
        <row r="4138">
          <cell r="A4138" t="str">
            <v>Vianna Sapiens</v>
          </cell>
        </row>
        <row r="4139">
          <cell r="A4139" t="str">
            <v>Muthanna Journal of Pure Science</v>
          </cell>
        </row>
        <row r="4140">
          <cell r="A4140" t="str">
            <v>James Joyce Online Notes</v>
          </cell>
        </row>
        <row r="4141">
          <cell r="A4141" t="str">
            <v>Jurnal Farmasi Sains dan Praktis</v>
          </cell>
        </row>
        <row r="4142">
          <cell r="A4142" t="str">
            <v>Ø­Ù‚ÙˆÙ‚ Ø¨Ø´Ø±</v>
          </cell>
        </row>
        <row r="4143">
          <cell r="A4143" t="str">
            <v>Impulso</v>
          </cell>
        </row>
        <row r="4144">
          <cell r="A4144" t="str">
            <v>TecnologÃ­a, Ciencia y EducaciÃ³n</v>
          </cell>
        </row>
        <row r="4145">
          <cell r="A4145" t="str">
            <v>Journal of Veterinary and Animal Sciences</v>
          </cell>
        </row>
        <row r="4146">
          <cell r="A4146" t="str">
            <v>Propuestas Educativas</v>
          </cell>
        </row>
        <row r="4147">
          <cell r="A4147" t="str">
            <v>ÐÐ°Ð½Ð¾Ñ‚ÐµÑ…Ð½Ð¾Ð»Ð¾Ð³Ð¸Ð¸ Ð² ÑÑ‚Ñ€Ð¾Ð¸Ñ‚ÐµÐ»ÑŒÑÑ‚Ð²Ðµ</v>
          </cell>
        </row>
        <row r="4148">
          <cell r="A4148" t="str">
            <v>Smart</v>
          </cell>
        </row>
        <row r="4149">
          <cell r="A4149" t="str">
            <v>Orbeliani Law Review</v>
          </cell>
        </row>
        <row r="4150">
          <cell r="A4150" t="str">
            <v>Argumentos PrÃ³-EducaÃ§Ã£o</v>
          </cell>
        </row>
        <row r="4151">
          <cell r="A4151" t="str">
            <v>Revista CientÃ­fica de Estudios Sociales</v>
          </cell>
        </row>
        <row r="4152">
          <cell r="A4152" t="str">
            <v>Revista Ãrtemis: Estudos de GÃªnero, Feminismo e Sexualidades</v>
          </cell>
        </row>
        <row r="4153">
          <cell r="A4153" t="str">
            <v>Jurnal Perilaku dan Strategi Bisnis</v>
          </cell>
        </row>
        <row r="4154">
          <cell r="A4154" t="str">
            <v>Sonic Scope</v>
          </cell>
        </row>
        <row r="4155">
          <cell r="A4155" t="str">
            <v>China Foundry</v>
          </cell>
        </row>
        <row r="4156">
          <cell r="A4156" t="str">
            <v>Ù…Ø¬Ù„Ø© Ø§Ù„Ø¹Ù„ÙˆÙ… Ø§Ù„Ù‚Ø§Ù†ÙˆÙ†ÙŠØ©</v>
          </cell>
        </row>
        <row r="4157">
          <cell r="A4157" t="str">
            <v>Revista Mexicana de OftalmologÃ­a</v>
          </cell>
        </row>
        <row r="4158">
          <cell r="A4158" t="str">
            <v>Boletim Entre SIS</v>
          </cell>
        </row>
        <row r="4159">
          <cell r="A4159" t="str">
            <v>JPPI (Jurnal Penelitian Pendidikan Indonesia)</v>
          </cell>
        </row>
        <row r="4160">
          <cell r="A4160" t="str">
            <v>Australian Journal of Law &amp; Religion</v>
          </cell>
        </row>
        <row r="4161">
          <cell r="A4161" t="str">
            <v>Anuario Mexicano de Historia de la EducaciÃ³n</v>
          </cell>
        </row>
        <row r="4162">
          <cell r="A4162" t="str">
            <v>Slovenska pediatrija</v>
          </cell>
        </row>
        <row r="4163">
          <cell r="A4163" t="str">
            <v>PAJAR - Pan American Journal of Aging Research</v>
          </cell>
        </row>
        <row r="4164">
          <cell r="A4164" t="str">
            <v>Revista de CiÃªncias da SaÃºde Nova EsperanÃ§a</v>
          </cell>
        </row>
        <row r="4165">
          <cell r="A4165" t="str">
            <v>Cyberspace Studies</v>
          </cell>
        </row>
        <row r="4166">
          <cell r="A4166" t="str">
            <v>Revista da Defensoria PÃºblica da UniÃ£o</v>
          </cell>
        </row>
        <row r="4167">
          <cell r="A4167" t="str">
            <v>Journal of Algebraic Systems</v>
          </cell>
        </row>
        <row r="4168">
          <cell r="A4168" t="str">
            <v>Ð¤Ñ–Ð»Ð¾ÑÐ¾Ñ„Ñ–Ñ Ð¾ÑÐ²Ñ–Ñ‚Ð¸</v>
          </cell>
        </row>
        <row r="4169">
          <cell r="A4169" t="str">
            <v>Revista CientÃ­fica de IngenierÃ­a Industrial</v>
          </cell>
        </row>
        <row r="4170">
          <cell r="A4170" t="str">
            <v>Al-Adyan</v>
          </cell>
        </row>
        <row r="4171">
          <cell r="A4171" t="str">
            <v>VÃ¬snik - KiiÌˆvsÊ¹kij nacÃ¬onalÊ¹nij unÃ¬versitet Ã¬menÃ¬ Tarasa Å evÄenka: ÃŒstorÃ¬Ã¢</v>
          </cell>
        </row>
        <row r="4172">
          <cell r="A4172" t="str">
            <v>Raptor Journal</v>
          </cell>
        </row>
        <row r="4173">
          <cell r="A4173" t="str">
            <v>Journal of Honai Math</v>
          </cell>
        </row>
        <row r="4174">
          <cell r="A4174" t="str">
            <v>Jurnal Pendidikan dan Pemberdayaan Masyarakat</v>
          </cell>
        </row>
        <row r="4175">
          <cell r="A4175" t="str">
            <v>Economia &amp; RegiÃ£o</v>
          </cell>
        </row>
        <row r="4176">
          <cell r="A4176" t="str">
            <v>ÐŸÑÐ¸Ñ…Ñ–Ð°Ñ‚Ñ€Ñ–Ñ, Ð½ÐµÐ²Ñ€Ð¾Ð»Ð¾Ð³Ñ–Ñ Ñ‚Ð° Ð¼ÐµÐ´Ð¸Ñ‡Ð½Ð° Ð¿ÑÐ¸Ñ…Ð¾Ð»Ð¾Ð³Ñ–Ñ</v>
          </cell>
        </row>
        <row r="4177">
          <cell r="A4177" t="str">
            <v>Iranian South Medical Journal</v>
          </cell>
        </row>
        <row r="4178">
          <cell r="A4178" t="str">
            <v>Revista Letral</v>
          </cell>
        </row>
        <row r="4179">
          <cell r="A4179" t="str">
            <v>Alon</v>
          </cell>
        </row>
        <row r="4180">
          <cell r="A4180" t="str">
            <v>Journal of Illiberalism Studies</v>
          </cell>
        </row>
        <row r="4181">
          <cell r="A4181" t="str">
            <v>Duazary</v>
          </cell>
        </row>
        <row r="4182">
          <cell r="A4182" t="str">
            <v>Emitor: Jurnal Teknik Elektro</v>
          </cell>
        </row>
        <row r="4183">
          <cell r="A4183" t="str">
            <v>Iranian Journal of Numerical Analysis and Optimization</v>
          </cell>
        </row>
        <row r="4184">
          <cell r="A4184" t="str">
            <v>Indigenous</v>
          </cell>
        </row>
        <row r="4185">
          <cell r="A4185" t="str">
            <v>Al-Zahra: Journal for Islamic and Arabic Studies</v>
          </cell>
        </row>
        <row r="4186">
          <cell r="A4186" t="str">
            <v>Mural Internacional</v>
          </cell>
        </row>
        <row r="4187">
          <cell r="A4187" t="str">
            <v>Ð£ÐºÑ€Ð°Ñ—Ð½ÑÑŒÐºÐ¸Ð¹ Ð¶ÑƒÑ€Ð½Ð°Ð» Ð· Ð±Ñ–Ð±Ð»Ñ–Ð¾Ñ‚ÐµÐºÐ¾Ð·Ð½Ð°Ð²ÑÑ‚Ð²Ð° Ñ‚Ð° Ñ–Ð½Ñ„Ð¾Ñ€Ð¼Ð°Ñ†Ñ–Ð¹Ð½Ð¸Ñ… Ð½Ð°ÑƒÐº</v>
          </cell>
        </row>
        <row r="4188">
          <cell r="A4188" t="str">
            <v>Revista Latinoamericana de Estudios Educativos</v>
          </cell>
        </row>
        <row r="4189">
          <cell r="A4189" t="str">
            <v>Debates em EducaÃ§Ã£o</v>
          </cell>
        </row>
        <row r="4190">
          <cell r="A4190" t="str">
            <v>Interconectando Saberes</v>
          </cell>
        </row>
        <row r="4191">
          <cell r="A4191" t="str">
            <v>Cuadernos de InvestigaciÃ³n Educativa</v>
          </cell>
        </row>
        <row r="4192">
          <cell r="A4192" t="str">
            <v>Revista Iberoamericana de BioÃ©tica</v>
          </cell>
        </row>
        <row r="4193">
          <cell r="A4193" t="str">
            <v>Revista Colombiana de ComputaciÃ³n</v>
          </cell>
        </row>
        <row r="4194">
          <cell r="A4194" t="str">
            <v>Revista de la Academia Colombiana de Ciencias Exactas, FÃ­sicas y Naturales</v>
          </cell>
        </row>
        <row r="4195">
          <cell r="A4195" t="str">
            <v>SosQuua Revista Especializada en GastronomÃ­a</v>
          </cell>
        </row>
        <row r="4196">
          <cell r="A4196" t="str">
            <v>Terra</v>
          </cell>
        </row>
        <row r="4197">
          <cell r="A4197" t="str">
            <v>Techno.Com</v>
          </cell>
        </row>
        <row r="4198">
          <cell r="A4198" t="str">
            <v>Fronteiras</v>
          </cell>
        </row>
        <row r="4199">
          <cell r="A4199" t="str">
            <v>China Political Economy</v>
          </cell>
        </row>
        <row r="4200">
          <cell r="A4200" t="str">
            <v>In Vestigium Ire</v>
          </cell>
        </row>
        <row r="4201">
          <cell r="A4201" t="str">
            <v>JAREE (Journal on Advanced Research in Electrical Engineering)</v>
          </cell>
        </row>
        <row r="4202">
          <cell r="A4202" t="str">
            <v>Revista CenÃ¡rio</v>
          </cell>
        </row>
        <row r="4203">
          <cell r="A4203" t="str">
            <v>Harmoni Sosial: Jurnal Pendidikan IPS</v>
          </cell>
        </row>
        <row r="4204">
          <cell r="A4204" t="str">
            <v>Punto GÃ©nero</v>
          </cell>
        </row>
        <row r="4205">
          <cell r="A4205" t="str">
            <v>ÐŸÑ€Ð°Ñ†Ñ– Ð¢ÐµÑ€Ñ–Ð¾Ð»Ð¾Ð³Ñ–Ñ‡Ð½Ð¾Ñ— ÑˆÐºÐ¾Ð»Ð¸</v>
          </cell>
        </row>
        <row r="4206">
          <cell r="A4206" t="str">
            <v>Magnetic Resonance Letters</v>
          </cell>
        </row>
        <row r="4207">
          <cell r="A4207" t="str">
            <v>Studia Hegeliana</v>
          </cell>
        </row>
        <row r="4208">
          <cell r="A4208" t="str">
            <v>Jurnal Pendidikan Matematika Unpatti</v>
          </cell>
        </row>
        <row r="4209">
          <cell r="A4209" t="str">
            <v>BendrinÄ— Kalba</v>
          </cell>
        </row>
        <row r="4210">
          <cell r="A4210" t="str">
            <v>Alpine and Mediterranean Quaternary</v>
          </cell>
        </row>
        <row r="4211">
          <cell r="A4211" t="str">
            <v>Oficios Terrestres</v>
          </cell>
        </row>
        <row r="4212">
          <cell r="A4212" t="str">
            <v>Specula</v>
          </cell>
        </row>
        <row r="4213">
          <cell r="A4213" t="str">
            <v>Open Rivers</v>
          </cell>
        </row>
        <row r="4214">
          <cell r="A4214" t="str">
            <v>Jurnal Pendidikan Biologi</v>
          </cell>
        </row>
        <row r="4215">
          <cell r="A4215" t="str">
            <v>Ð”Ð¾Ð¿Ð¾Ð²iÐ´i ÐÐ°Ñ†iÐ¾Ð½Ð°Ð»ÑŒÐ½Ð¾Ñ— Ð°ÐºÐ°Ð´ÐµÐ¼iÑ— Ð½Ð°ÑƒÐº Ð£ÐºÑ€Ð°Ñ—Ð½Ð¸</v>
          </cell>
        </row>
        <row r="4216">
          <cell r="A4216" t="str">
            <v>Per Musi</v>
          </cell>
        </row>
        <row r="4217">
          <cell r="A4217" t="str">
            <v>Revista KatÃ¡lysis</v>
          </cell>
        </row>
        <row r="4218">
          <cell r="A4218" t="str">
            <v>Revista Colombiana de Contabilidad</v>
          </cell>
        </row>
        <row r="4219">
          <cell r="A4219" t="str">
            <v>Conversas &amp; ControvÃ©rsias</v>
          </cell>
        </row>
        <row r="4220">
          <cell r="A4220" t="str">
            <v>Facts &amp; Frictions</v>
          </cell>
        </row>
        <row r="4221">
          <cell r="A4221" t="str">
            <v>Al-Bukhari</v>
          </cell>
        </row>
        <row r="4222">
          <cell r="A4222" t="str">
            <v>Journal of Face Aesthetics</v>
          </cell>
        </row>
        <row r="4223">
          <cell r="A4223" t="str">
            <v>Ù…Ø¬Ù„Ù‡ Ø²Ø¨Ø§Ù† Ùˆ Ø§Ø¯Ø¨ÛŒØ§Øª Ø¹Ø±Ø¨ÛŒ</v>
          </cell>
        </row>
        <row r="4224">
          <cell r="A4224" t="str">
            <v>ConceiÃ§Ã£o/Conception</v>
          </cell>
        </row>
        <row r="4225">
          <cell r="A4225" t="str">
            <v>Journal of Clinical &amp; Developmental Psychology</v>
          </cell>
        </row>
        <row r="4226">
          <cell r="A4226" t="str">
            <v>B@belonline</v>
          </cell>
        </row>
        <row r="4227">
          <cell r="A4227" t="str">
            <v>Ù…Ø¬Ù„Ø© Ø¬Ø§Ù…Ø¹Ø© Ø¯Ù…Ø´Ù‚ Ù„Ù„Ø¹Ù„ÙˆÙ… Ø§Ù„Ø²Ø±Ø§Ø¹ÙŠØ©</v>
          </cell>
        </row>
        <row r="4228">
          <cell r="A4228" t="str">
            <v>FordÃ­tÃ¡studomÃ¡ny</v>
          </cell>
        </row>
        <row r="4229">
          <cell r="A4229" t="str">
            <v>Ù…Ø¬Ù„Ø© Ø¬Ø§Ù…Ø¹Ø© Ø¯Ù…Ø´Ù‚ Ù„Ù„Ø¹Ù„ÙˆÙ… Ø§Ù„Ø§Ù‚ØªØµØ§Ø¯ÙŠØ© Ùˆ Ø§Ù„Ø³ÙŠØ§Ø³ÙŠØ©</v>
          </cell>
        </row>
        <row r="4230">
          <cell r="A4230" t="str">
            <v>Ù…Ø¬Ù„Ø© Ø¬Ø§Ù…Ø¹Ø© Ø¯Ù…Ø´Ù‚ Ù„Ù„Ø¹Ù„ÙˆÙ… Ø§Ù„Ø·Ø¨ÙŠØ©</v>
          </cell>
        </row>
        <row r="4231">
          <cell r="A4231" t="str">
            <v>Ù…Ø¬Ù„Ù‡ Ø¯Ø§Ù†Ø´Ú¯Ø§Ù‡ Ø¹Ù„ÙˆÙ… Ù¾Ø²Ø´Ú©ÛŒ Ø¬ÛŒØ±ÙØª</v>
          </cell>
        </row>
        <row r="4232">
          <cell r="A4232" t="str">
            <v>Ù…Ø¬Ù„Ø© Ø¬Ø§Ù…Ø¹Ø© Ø¯Ù…Ø´Ù‚ Ù„Ù„Ø¢Ø¯Ø§Ø¨ Ùˆ Ø§Ù„Ø¹Ù„ÙˆÙ… Ø§Ù„Ø¥Ù†Ø³Ø§Ù†ÙŠØ©</v>
          </cell>
        </row>
        <row r="4233">
          <cell r="A4233" t="str">
            <v>Revista Latinoamericana de OpiniÃ³n PÃºblica</v>
          </cell>
        </row>
        <row r="4234">
          <cell r="A4234" t="str">
            <v>ECNU Review of Education</v>
          </cell>
        </row>
        <row r="4235">
          <cell r="A4235" t="str">
            <v>Paragraf</v>
          </cell>
        </row>
        <row r="4236">
          <cell r="A4236" t="str">
            <v>Revista CriaÃ§Ã£o &amp; CrÃ­tica</v>
          </cell>
        </row>
        <row r="4237">
          <cell r="A4237" t="str">
            <v>Literatura y LingÃ¼Ã­stica</v>
          </cell>
        </row>
        <row r="4238">
          <cell r="A4238" t="str">
            <v>Modelling in Civil Environmental Engineering</v>
          </cell>
        </row>
        <row r="4239">
          <cell r="A4239" t="str">
            <v>Ð¤Ð°Ñ€Ð¼Ð°ÐºÐ¾ÐºÐ¸Ð½ÐµÑ‚Ð¸ÐºÐ° Ð¸ Ð¤Ð°Ñ€Ð¼Ð°ÐºÐ¾Ð´Ð¸Ð½Ð°Ð¼Ð¸ÐºÐ°</v>
          </cell>
        </row>
        <row r="4240">
          <cell r="A4240" t="str">
            <v>Journal of Hydrology and Hydromechanics</v>
          </cell>
        </row>
        <row r="4241">
          <cell r="A4241" t="str">
            <v>Majallah-i Ì’Ulum-i BÄghbÄnÄ«</v>
          </cell>
        </row>
        <row r="4242">
          <cell r="A4242" t="str">
            <v>microLife</v>
          </cell>
        </row>
        <row r="4243">
          <cell r="A4243" t="str">
            <v>Therapeutic Advances in Reproductive Health</v>
          </cell>
        </row>
        <row r="4244">
          <cell r="A4244" t="str">
            <v>Nigerian Journal of Technological Development</v>
          </cell>
        </row>
        <row r="4245">
          <cell r="A4245" t="str">
            <v>International Journal of Qualitative Methods</v>
          </cell>
        </row>
        <row r="4246">
          <cell r="A4246" t="str">
            <v>Redmarka: Revista de Marketing Aplicado</v>
          </cell>
        </row>
        <row r="4247">
          <cell r="A4247" t="str">
            <v>Journal of Feline Medicine and Surgery Open Reports</v>
          </cell>
        </row>
        <row r="4248">
          <cell r="A4248" t="str">
            <v>Methods of Functional Analysis and Topology</v>
          </cell>
        </row>
        <row r="4249">
          <cell r="A4249" t="str">
            <v>Revista Internacional de Turismo, Empresa y Territorio</v>
          </cell>
        </row>
        <row r="4250">
          <cell r="A4250" t="str">
            <v>Journal of Data Science</v>
          </cell>
        </row>
        <row r="4251">
          <cell r="A4251" t="str">
            <v>Journal of Traffic and Transportation Engineering (English ed. Online)</v>
          </cell>
        </row>
        <row r="4252">
          <cell r="A4252" t="str">
            <v>Cedamaz</v>
          </cell>
        </row>
        <row r="4253">
          <cell r="A4253" t="str">
            <v>Advances in Climate Change Research</v>
          </cell>
        </row>
        <row r="4254">
          <cell r="A4254" t="str">
            <v>Oceanological and Hydrobiological Studies</v>
          </cell>
        </row>
        <row r="4255">
          <cell r="A4255" t="str">
            <v>Petroleum</v>
          </cell>
        </row>
        <row r="4256">
          <cell r="A4256" t="str">
            <v>New York Journal of Mathematics</v>
          </cell>
        </row>
        <row r="4257">
          <cell r="A4257" t="str">
            <v>Global Energy Interconnection</v>
          </cell>
        </row>
        <row r="4258">
          <cell r="A4258" t="str">
            <v>Bulletin of Geography: Physical Geography Series</v>
          </cell>
        </row>
        <row r="4259">
          <cell r="A4259" t="str">
            <v>Journal of Management Science and Engineering</v>
          </cell>
        </row>
        <row r="4260">
          <cell r="A4260" t="str">
            <v>Oil Crop Science</v>
          </cell>
        </row>
        <row r="4261">
          <cell r="A4261" t="str">
            <v>Journal of Road Engineering</v>
          </cell>
        </row>
        <row r="4262">
          <cell r="A4262" t="str">
            <v>Revista ConexÃ£o UEPG</v>
          </cell>
        </row>
        <row r="4263">
          <cell r="A4263" t="str">
            <v>Smart Materials in Medicine</v>
          </cell>
        </row>
        <row r="4264">
          <cell r="A4264" t="str">
            <v>Petroleum Research</v>
          </cell>
        </row>
        <row r="4265">
          <cell r="A4265" t="str">
            <v>Masalah-Masalah Hukum</v>
          </cell>
        </row>
        <row r="4266">
          <cell r="A4266" t="str">
            <v>Historia (Santiago)</v>
          </cell>
        </row>
        <row r="4267">
          <cell r="A4267" t="str">
            <v>International Journal of Lightweight Materials and Manufacture</v>
          </cell>
        </row>
        <row r="4268">
          <cell r="A4268" t="str">
            <v>Al-Khwarizmi: Jurnal Pendidikan Matematika dan Ilmu Pengetahuan Alam</v>
          </cell>
        </row>
        <row r="4269">
          <cell r="A4269" t="str">
            <v>Artificial Intelligence in Agriculture</v>
          </cell>
        </row>
        <row r="4270">
          <cell r="A4270" t="str">
            <v>RIESED</v>
          </cell>
        </row>
        <row r="4271">
          <cell r="A4271" t="str">
            <v>Ad Limina</v>
          </cell>
        </row>
        <row r="4272">
          <cell r="A4272" t="str">
            <v>Journal of Pipeline Science and Engineering</v>
          </cell>
        </row>
        <row r="4273">
          <cell r="A4273" t="str">
            <v>Malawi Medical Journal</v>
          </cell>
        </row>
        <row r="4274">
          <cell r="A4274" t="str">
            <v>Perfiles</v>
          </cell>
        </row>
        <row r="4275">
          <cell r="A4275" t="str">
            <v>Asian Journal of Sport and Exercise Psychology</v>
          </cell>
        </row>
        <row r="4276">
          <cell r="A4276" t="str">
            <v>Pesquimat</v>
          </cell>
        </row>
        <row r="4277">
          <cell r="A4277" t="str">
            <v>Cuadernos Judaicos</v>
          </cell>
        </row>
        <row r="4278">
          <cell r="A4278" t="str">
            <v>Green Chemical Engineering</v>
          </cell>
        </row>
        <row r="4279">
          <cell r="A4279" t="str">
            <v>Fundamental Research</v>
          </cell>
        </row>
        <row r="4280">
          <cell r="A4280" t="str">
            <v>Defence Technology</v>
          </cell>
        </row>
        <row r="4281">
          <cell r="A4281" t="str">
            <v>Engineering Heritage Journal</v>
          </cell>
        </row>
        <row r="4282">
          <cell r="A4282" t="str">
            <v>Non-coding RNA Research</v>
          </cell>
        </row>
        <row r="4283">
          <cell r="A4283" t="str">
            <v>Materials Reports: Energy</v>
          </cell>
        </row>
        <row r="4284">
          <cell r="A4284" t="str">
            <v>Neurology Letters</v>
          </cell>
        </row>
        <row r="4285">
          <cell r="A4285" t="str">
            <v>Carbon Resources Conversion</v>
          </cell>
        </row>
        <row r="4286">
          <cell r="A4286" t="str">
            <v>Urbano</v>
          </cell>
        </row>
        <row r="4287">
          <cell r="A4287" t="str">
            <v>Communicating Astronomy with the Public Journal</v>
          </cell>
        </row>
        <row r="4288">
          <cell r="A4288" t="str">
            <v>Journal of Community Safety and Well-Being</v>
          </cell>
        </row>
        <row r="4289">
          <cell r="A4289" t="str">
            <v>Espacios en Blanco. Serie Indagaciones</v>
          </cell>
        </row>
        <row r="4290">
          <cell r="A4290" t="str">
            <v>Revista Nacional de OdontologÃ­a</v>
          </cell>
        </row>
        <row r="4291">
          <cell r="A4291" t="str">
            <v>Ð–ÑƒÑ€Ð½Ð°Ð» Ð¤Ñ€Ð¾Ð½Ñ‚Ð¸Ñ€Ð½Ñ‹Ñ… Ð˜ÑÑÐ»ÐµÐ´Ð¾Ð²Ð°Ð½Ð¸Ð¹</v>
          </cell>
        </row>
        <row r="4292">
          <cell r="A4292" t="str">
            <v>Chenji xuebao</v>
          </cell>
        </row>
        <row r="4293">
          <cell r="A4293" t="str">
            <v>Revista Catalana de Dret Ambiental</v>
          </cell>
        </row>
        <row r="4294">
          <cell r="A4294" t="str">
            <v>Abdihaz</v>
          </cell>
        </row>
        <row r="4295">
          <cell r="A4295" t="str">
            <v>Energy Policy Studies</v>
          </cell>
        </row>
        <row r="4296">
          <cell r="A4296" t="str">
            <v>Zbornik radova (Univerzitet u Kragujevcu. PedagoÅ¡ki fakultet u UÅ¾icu)</v>
          </cell>
        </row>
        <row r="4297">
          <cell r="A4297" t="str">
            <v>Majalah Biomorfologi</v>
          </cell>
        </row>
        <row r="4298">
          <cell r="A4298" t="str">
            <v>Artificial Intelligence and Autonomous Systems</v>
          </cell>
        </row>
        <row r="4299">
          <cell r="A4299" t="str">
            <v>Afluir</v>
          </cell>
        </row>
        <row r="4300">
          <cell r="A4300" t="str">
            <v>Ð¢ÐµÑ…Ð½Ñ–Ñ‡Ð½Ð° Ñ–Ð½Ð¶ÐµÐ½ÐµÑ€Ñ–Ñ</v>
          </cell>
        </row>
        <row r="4301">
          <cell r="A4301" t="str">
            <v>AULA Revista de Humanidades y Ciencias Sociales</v>
          </cell>
        </row>
        <row r="4302">
          <cell r="A4302" t="str">
            <v>Biokultur</v>
          </cell>
        </row>
        <row r="4303">
          <cell r="A4303" t="str">
            <v>Journal of Eurasian Studies</v>
          </cell>
        </row>
        <row r="4304">
          <cell r="A4304" t="str">
            <v>Ð’Ñ–ÑÐ½Ð¸Ðº: ÐšÐ¸Ñ—Ð²ÑÑŒÐºÐ¸Ð¹ Ñ–Ð½ÑÑ‚Ð¸Ñ‚ÑƒÑ‚ Ð±Ñ–Ð·Ð½ÐµÑÑƒ Ñ‚Ð° Ñ‚ÐµÑ…Ð½Ð¾Ð»Ð¾Ð³Ñ–Ð¹</v>
          </cell>
        </row>
        <row r="4305">
          <cell r="A4305" t="str">
            <v>Ateliers d'Anthropologie</v>
          </cell>
        </row>
        <row r="4306">
          <cell r="A4306" t="str">
            <v>Antropologia Portuguesa</v>
          </cell>
        </row>
        <row r="4307">
          <cell r="A4307" t="str">
            <v>Ardeth</v>
          </cell>
        </row>
        <row r="4308">
          <cell r="A4308" t="str">
            <v>Uniciencia</v>
          </cell>
        </row>
        <row r="4309">
          <cell r="A4309" t="str">
            <v>Revista Cubana de IngenierÃ­a</v>
          </cell>
        </row>
        <row r="4310">
          <cell r="A4310" t="str">
            <v>El Argonauta EspaÃ±ol</v>
          </cell>
        </row>
        <row r="4311">
          <cell r="A4311" t="str">
            <v>Revista Acta BiolÃ³gica Catarinense</v>
          </cell>
        </row>
        <row r="4312">
          <cell r="A4312" t="str">
            <v>Mundo Livre</v>
          </cell>
        </row>
        <row r="4313">
          <cell r="A4313" t="str">
            <v>Journal of Infection in Developing Countries</v>
          </cell>
        </row>
        <row r="4314">
          <cell r="A4314" t="str">
            <v>Revista Projetar</v>
          </cell>
        </row>
        <row r="4315">
          <cell r="A4315" t="str">
            <v>Bollettino Telematico di Filosofia Politica</v>
          </cell>
        </row>
        <row r="4316">
          <cell r="A4316" t="str">
            <v>Victoria University Law and Justice Journal</v>
          </cell>
        </row>
        <row r="4317">
          <cell r="A4317" t="str">
            <v>Jomyakugaku</v>
          </cell>
        </row>
        <row r="4318">
          <cell r="A4318" t="str">
            <v>PaidÃ©i@</v>
          </cell>
        </row>
        <row r="4319">
          <cell r="A4319" t="str">
            <v>Journal of Electrical Engineering and Computer</v>
          </cell>
        </row>
        <row r="4320">
          <cell r="A4320" t="str">
            <v>Malaysian Journal of International Relations</v>
          </cell>
        </row>
        <row r="4321">
          <cell r="A4321" t="str">
            <v>Revista de Estudios de Seguridad Internacional</v>
          </cell>
        </row>
        <row r="4322">
          <cell r="A4322" t="str">
            <v>REC: Interventional Cardiology (English Ed.)</v>
          </cell>
        </row>
        <row r="4323">
          <cell r="A4323" t="str">
            <v>Tichodroma</v>
          </cell>
        </row>
        <row r="4324">
          <cell r="A4324" t="str">
            <v>Jurnal Idea Hukum</v>
          </cell>
        </row>
        <row r="4325">
          <cell r="A4325" t="str">
            <v>Revista Colombiana de FilosofÃ­a de la Ciencia</v>
          </cell>
        </row>
        <row r="4326">
          <cell r="A4326" t="str">
            <v>The Spirit of Society Journal: International Journal of Society Development and Engagement</v>
          </cell>
        </row>
        <row r="4327">
          <cell r="A4327" t="str">
            <v>Global &amp; Regional Health Technology Assessment</v>
          </cell>
        </row>
        <row r="4328">
          <cell r="A4328" t="str">
            <v>New Medit</v>
          </cell>
        </row>
        <row r="4329">
          <cell r="A4329" t="str">
            <v>Animal Biodiversity and Conservation</v>
          </cell>
        </row>
        <row r="4330">
          <cell r="A4330" t="str">
            <v>Beyond Rheumatology</v>
          </cell>
        </row>
        <row r="4331">
          <cell r="A4331" t="str">
            <v>Travessias Interativas</v>
          </cell>
        </row>
        <row r="4332">
          <cell r="A4332" t="str">
            <v>BrJP</v>
          </cell>
        </row>
        <row r="4333">
          <cell r="A4333" t="str">
            <v>Papers in Physics</v>
          </cell>
        </row>
        <row r="4334">
          <cell r="A4334" t="str">
            <v>Jurnal Agro Industri Perkebunan</v>
          </cell>
        </row>
        <row r="4335">
          <cell r="A4335" t="str">
            <v>Cahiers d'Ã‰tudes du Religieux- Recherches Interdisciplinaires</v>
          </cell>
        </row>
        <row r="4336">
          <cell r="A4336" t="str">
            <v>NSW Public Health Bulletin</v>
          </cell>
        </row>
        <row r="4337">
          <cell r="A4337" t="str">
            <v>MagÌŒallatÌˆ AsiÌ„uÌ„tÌ£ Li Ê¿uluÌ„m wa FunuÌ„n Al-TarbiyyatÌˆ Al-RiÌ„yadÌ£iyyatÌˆ</v>
          </cell>
        </row>
        <row r="4338">
          <cell r="A4338" t="str">
            <v>Cuadernos Inter.c.a.mbio sobre CentroamÃ©rica y el Caribe</v>
          </cell>
        </row>
        <row r="4339">
          <cell r="A4339" t="str">
            <v>Journal of Regulatory Science</v>
          </cell>
        </row>
        <row r="4340">
          <cell r="A4340" t="str">
            <v>KEMANUSIAAN:  The Asian Journal of Humanities</v>
          </cell>
        </row>
        <row r="4341">
          <cell r="A4341" t="str">
            <v>Jambura Geoscience Review</v>
          </cell>
        </row>
        <row r="4342">
          <cell r="A4342" t="str">
            <v>Journal of Construction in Developing Countries</v>
          </cell>
        </row>
        <row r="4343">
          <cell r="A4343" t="str">
            <v>Kapal</v>
          </cell>
        </row>
        <row r="4344">
          <cell r="A4344" t="str">
            <v>Communication</v>
          </cell>
        </row>
        <row r="4345">
          <cell r="A4345" t="str">
            <v>Journal of Agricultural and Resource Economics</v>
          </cell>
        </row>
        <row r="4346">
          <cell r="A4346" t="str">
            <v>Ù¾Ú˜ÙˆÙ‡Ø´â€ŒÙ‡Ø§ÛŒ Ø­Ø³Ø§Ø¨Ø±Ø³ÛŒ Ø­Ø±ÙÙ‡â€ŒØ§ÛŒ</v>
          </cell>
        </row>
        <row r="4347">
          <cell r="A4347" t="str">
            <v>CogniTextes</v>
          </cell>
        </row>
        <row r="4348">
          <cell r="A4348" t="str">
            <v>BitÃ¡cora Urbano Territorial</v>
          </cell>
        </row>
        <row r="4349">
          <cell r="A4349" t="str">
            <v>Online Learning</v>
          </cell>
        </row>
        <row r="4350">
          <cell r="A4350" t="str">
            <v>Cahiers de la Recherche sur l'Education et les Savoirs</v>
          </cell>
        </row>
        <row r="4351">
          <cell r="A4351" t="str">
            <v>International Dialogues on Education: Past and Present</v>
          </cell>
        </row>
        <row r="4352">
          <cell r="A4352" t="str">
            <v>Continents manuscrits</v>
          </cell>
        </row>
        <row r="4353">
          <cell r="A4353" t="str">
            <v>Efficacy and Mechanism Evaluation</v>
          </cell>
        </row>
        <row r="4354">
          <cell r="A4354" t="str">
            <v>Ð¤Ð¸Ð·Ð¸ÐºÐ° Ð²Ð¾Ð»Ð½Ð¾Ð²Ñ‹Ñ… Ð¿Ñ€Ð¾Ñ†ÐµÑÑÐ¾Ð² Ð¸ Ñ€Ð°Ð´Ð¸Ð¾Ñ‚ÐµÑ…Ð½Ð¸Ñ‡ÐµÑÐºÐ¸Ðµ ÑÐ¸ÑÑ‚ÐµÐ¼Ñ‹</v>
          </cell>
        </row>
        <row r="4355">
          <cell r="A4355" t="str">
            <v>E-Spania</v>
          </cell>
        </row>
        <row r="4356">
          <cell r="A4356" t="str">
            <v>Litinfinite</v>
          </cell>
        </row>
        <row r="4357">
          <cell r="A4357" t="str">
            <v>Liangzi dianzi xuebao</v>
          </cell>
        </row>
        <row r="4358">
          <cell r="A4358" t="str">
            <v>Journal of Health and Social Sciences</v>
          </cell>
        </row>
        <row r="4359">
          <cell r="A4359" t="str">
            <v>Iranian Journal of Educational Research</v>
          </cell>
        </row>
        <row r="4360">
          <cell r="A4360" t="str">
            <v>Estudos em ComunicaÃ§Ã£o</v>
          </cell>
        </row>
        <row r="4361">
          <cell r="A4361" t="str">
            <v>Expert Journal of Economics</v>
          </cell>
        </row>
        <row r="4362">
          <cell r="A4362" t="str">
            <v>Revista Colombiana de AntropologÃ­a</v>
          </cell>
        </row>
        <row r="4363">
          <cell r="A4363" t="str">
            <v>Phaselis: DisiplinlerarasÄ± Akdeniz AraÅŸtÄ±rmalarÄ± Dergisi</v>
          </cell>
        </row>
        <row r="4364">
          <cell r="A4364" t="str">
            <v>Perspectivas</v>
          </cell>
        </row>
        <row r="4365">
          <cell r="A4365" t="str">
            <v>ÐÐ°Ñ†Ð¸Ð¾Ð½Ð°Ð»ÑŒÐ½Ñ‹Ð¹ Ð¿ÑÐ¸Ñ…Ð¾Ð»Ð¾Ð³Ð¸Ñ‡ÐµÑÐºÐ¸Ð¹ Ð¶ÑƒÑ€Ð½Ð°Ð»</v>
          </cell>
        </row>
        <row r="4366">
          <cell r="A4366" t="str">
            <v>Sportske Nauke i Zdravlje</v>
          </cell>
        </row>
        <row r="4367">
          <cell r="A4367" t="str">
            <v>Monaldi Archives for Chest Disease</v>
          </cell>
        </row>
        <row r="4368">
          <cell r="A4368" t="str">
            <v>Ù…Ø¬Ù„Ù‡ Ø¹Ù„Ù…â€ŒØ³Ù†Ø¬ÛŒ Ú©Ø§Ø³Ù¾ÛŒÙ†</v>
          </cell>
        </row>
        <row r="4369">
          <cell r="A4369" t="str">
            <v>Journal of Perspectives in Applied Academic Practice</v>
          </cell>
        </row>
        <row r="4370">
          <cell r="A4370" t="str">
            <v>Recent Advances in Natural Sciences</v>
          </cell>
        </row>
        <row r="4371">
          <cell r="A4371" t="str">
            <v>Meta-Carto-Semiotics</v>
          </cell>
        </row>
        <row r="4372">
          <cell r="A4372" t="str">
            <v>ÐžÐ¼ÑÐºÐ¸Ð¹ Ð½Ð°ÑƒÑ‡Ð½Ñ‹Ð¹ Ð²ÐµÑÑ‚Ð½Ð¸Ðº: Ð¡ÐµÑ€Ð¸Ñ "ÐžÐ±Ñ‰ÐµÑÑ‚Ð²Ð¾. Ð˜ÑÑ‚Ð¾Ñ€Ð¸Ñ. Ð¡Ð¾Ð²Ñ€ÐµÐ¼ÐµÐ½Ð½Ð¾ÑÑ‚ÑŒ"</v>
          </cell>
        </row>
        <row r="4373">
          <cell r="A4373" t="str">
            <v>Territorio Italia</v>
          </cell>
        </row>
        <row r="4374">
          <cell r="A4374" t="str">
            <v>Interacciones</v>
          </cell>
        </row>
        <row r="4375">
          <cell r="A4375" t="str">
            <v>Tr@jectoires</v>
          </cell>
        </row>
        <row r="4376">
          <cell r="A4376" t="str">
            <v>Neurospine</v>
          </cell>
        </row>
        <row r="4377">
          <cell r="A4377" t="str">
            <v>Acque Sotterranee</v>
          </cell>
        </row>
        <row r="4378">
          <cell r="A4378" t="str">
            <v>Zhongguo gonggong weisheng</v>
          </cell>
        </row>
        <row r="4379">
          <cell r="A4379" t="str">
            <v>Pessoa Plural</v>
          </cell>
        </row>
        <row r="4380">
          <cell r="A4380" t="str">
            <v>Jurnal Ilmiah Platax</v>
          </cell>
        </row>
        <row r="4381">
          <cell r="A4381" t="str">
            <v>Academia Materials Science</v>
          </cell>
        </row>
        <row r="4382">
          <cell r="A4382" t="str">
            <v>Egyptian Academic Journal of Biological Sciences. C, Physiology and Molecular Biology</v>
          </cell>
        </row>
        <row r="4383">
          <cell r="A4383" t="str">
            <v>BoletÃ­n de Ciencias de la Tierra</v>
          </cell>
        </row>
        <row r="4384">
          <cell r="A4384" t="str">
            <v>Pena Dimas</v>
          </cell>
        </row>
        <row r="4385">
          <cell r="A4385" t="str">
            <v>Applied Functional Materials</v>
          </cell>
        </row>
        <row r="4386">
          <cell r="A4386" t="str">
            <v>Journal of Humanities and Social Sciences Mahasarakham University</v>
          </cell>
        </row>
        <row r="4387">
          <cell r="A4387" t="str">
            <v>Bangladesh Journal of Plant Taxonomy</v>
          </cell>
        </row>
        <row r="4388">
          <cell r="A4388" t="str">
            <v>Qulubana</v>
          </cell>
        </row>
        <row r="4389">
          <cell r="A4389" t="str">
            <v>Concrete Operators</v>
          </cell>
        </row>
        <row r="4390">
          <cell r="A4390" t="str">
            <v>Journal of Urban Research</v>
          </cell>
        </row>
        <row r="4391">
          <cell r="A4391" t="str">
            <v>Cuadernos del Hipogrifo</v>
          </cell>
        </row>
        <row r="4392">
          <cell r="A4392" t="str">
            <v>Law and Safety</v>
          </cell>
        </row>
        <row r="4393">
          <cell r="A4393" t="str">
            <v>ÐÐ°ÑƒÐºÐ°. ÐšÑƒÐ»ÑŒÑ‚ÑƒÑ€Ð°. ÐžÐ±Ñ‰ÐµÑÑ‚Ð²Ð¾</v>
          </cell>
        </row>
        <row r="4394">
          <cell r="A4394" t="str">
            <v>Bulletin of Kharkiv National University of Internal Affairs</v>
          </cell>
        </row>
        <row r="4395">
          <cell r="A4395" t="str">
            <v>Le Simplegadi</v>
          </cell>
        </row>
        <row r="4396">
          <cell r="A4396" t="str">
            <v>Srpska PolitiÄka Misao</v>
          </cell>
        </row>
        <row r="4397">
          <cell r="A4397" t="str">
            <v>Substantive Justice International Journal of Law</v>
          </cell>
        </row>
        <row r="4398">
          <cell r="A4398" t="str">
            <v>AAOU Journal</v>
          </cell>
        </row>
        <row r="4399">
          <cell r="A4399" t="str">
            <v>Socioeconomic Analytics</v>
          </cell>
        </row>
        <row r="4400">
          <cell r="A4400" t="str">
            <v>Karatekin Hukuk Dergisi</v>
          </cell>
        </row>
        <row r="4401">
          <cell r="A4401" t="str">
            <v>Reviews on Advanced Materials Science</v>
          </cell>
        </row>
        <row r="4402">
          <cell r="A4402" t="str">
            <v>Endocrine Connections</v>
          </cell>
        </row>
        <row r="4403">
          <cell r="A4403" t="str">
            <v>Revista de PsicologÃ­a</v>
          </cell>
        </row>
        <row r="4404">
          <cell r="A4404" t="str">
            <v>Contemporaneity: Historical Presence in Visual Culture</v>
          </cell>
        </row>
        <row r="4405">
          <cell r="A4405" t="str">
            <v>Revista Brasileira de LinguÃ­stica Aplicada</v>
          </cell>
        </row>
        <row r="4406">
          <cell r="A4406" t="str">
            <v>Bangladesh Journal of Scientific and Industrial Research</v>
          </cell>
        </row>
        <row r="4407">
          <cell r="A4407" t="str">
            <v>Auster</v>
          </cell>
        </row>
        <row r="4408">
          <cell r="A4408" t="str">
            <v>Imajeri</v>
          </cell>
        </row>
        <row r="4409">
          <cell r="A4409" t="str">
            <v>Journal of Vocational Health Studies</v>
          </cell>
        </row>
        <row r="4410">
          <cell r="A4410" t="str">
            <v>Transactions of Nanjing University of Aeronautics and Astronautics</v>
          </cell>
        </row>
        <row r="4411">
          <cell r="A4411" t="str">
            <v>L'Atalante</v>
          </cell>
        </row>
        <row r="4412">
          <cell r="A4412" t="str">
            <v>Ð¡Ñ‚Ð°Ð½Ð´Ð°Ñ€Ñ‚Ð½Ñ‹Ðµ Ð¾Ð±Ñ€Ð°Ð·Ñ†Ñ‹</v>
          </cell>
        </row>
        <row r="4413">
          <cell r="A4413" t="str">
            <v>Journal of Spectral Imaging</v>
          </cell>
        </row>
        <row r="4414">
          <cell r="A4414" t="str">
            <v>Revista de IniciaciÃ³n CientÃ­fica</v>
          </cell>
        </row>
        <row r="4415">
          <cell r="A4415" t="str">
            <v>Progress in Physics of Applied Materials</v>
          </cell>
        </row>
        <row r="4416">
          <cell r="A4416" t="str">
            <v>The Saudi Journal of Health Systems Research</v>
          </cell>
        </row>
        <row r="4417">
          <cell r="A4417" t="str">
            <v>Dynamics</v>
          </cell>
        </row>
        <row r="4418">
          <cell r="A4418" t="str">
            <v>Journal of Mining and Metallurgy. Section B: Metallurgy</v>
          </cell>
        </row>
        <row r="4419">
          <cell r="A4419" t="str">
            <v>Liquids</v>
          </cell>
        </row>
        <row r="4420">
          <cell r="A4420" t="str">
            <v>Ù…Ø·Ø§Ù„Ø¹Ø§Øª Ø±Ø§Ù‡Ø¨Ø±Ø¯ÛŒ Ø¬Ø§Ù…Ø¹Ù‡â€ŒØ´Ù†Ø§Ø®ØªÛŒ Ø¯Ø± ÙˆØ±Ø²Ø´</v>
          </cell>
        </row>
        <row r="4421">
          <cell r="A4421" t="str">
            <v>Anatomia</v>
          </cell>
        </row>
        <row r="4422">
          <cell r="A4422" t="str">
            <v>Clinical Complementary Medicine and Pharmacology</v>
          </cell>
        </row>
        <row r="4423">
          <cell r="A4423" t="str">
            <v>Revista Facultad de IngenierÃ­a Universidad de Antioquia</v>
          </cell>
        </row>
        <row r="4424">
          <cell r="A4424" t="str">
            <v>EconomÃ­a, Sociedad y Territorio</v>
          </cell>
        </row>
        <row r="4425">
          <cell r="A4425" t="str">
            <v>Mitteilungen der Vereinigung Ã–sterreichischer Bibliothekarinnen und Bibliothekare</v>
          </cell>
        </row>
        <row r="4426">
          <cell r="A4426" t="str">
            <v>Adabuna</v>
          </cell>
        </row>
        <row r="4427">
          <cell r="A4427" t="str">
            <v>Intelektual</v>
          </cell>
        </row>
        <row r="4428">
          <cell r="A4428" t="str">
            <v>AFEBI Management and Business Review</v>
          </cell>
        </row>
        <row r="4429">
          <cell r="A4429" t="str">
            <v>Zhongguo Yaofang</v>
          </cell>
        </row>
        <row r="4430">
          <cell r="A4430" t="str">
            <v>Pancasila and Law Review</v>
          </cell>
        </row>
        <row r="4431">
          <cell r="A4431" t="str">
            <v>Ahbar</v>
          </cell>
        </row>
        <row r="4432">
          <cell r="A4432" t="str">
            <v>Construction Materials</v>
          </cell>
        </row>
        <row r="4433">
          <cell r="A4433" t="str">
            <v>ÐÑ€Ñ…Ð¸Ñ‚ÐµÐºÑ‚Ð¾Ð½</v>
          </cell>
        </row>
        <row r="4434">
          <cell r="A4434" t="str">
            <v>Revista Iberoamericana de Estudios de Desarrollo</v>
          </cell>
        </row>
        <row r="4435">
          <cell r="A4435" t="str">
            <v>Open Mind</v>
          </cell>
        </row>
        <row r="4436">
          <cell r="A4436" t="str">
            <v>Ð’ÐµÑÑ‚Ð½Ð¸Ðº Ð¡Ð²ÑÑ‚Ð¾-Ð¤Ð¸Ð»Ð°Ñ€ÐµÑ‚Ð¾Ð²ÑÐºÐ¾Ð³Ð¾ Ð¸Ð½ÑÑ‚Ð¸Ñ‚ÑƒÑ‚Ð°</v>
          </cell>
        </row>
        <row r="4437">
          <cell r="A4437" t="str">
            <v>Ø¨Ù‡Ø¯Ø§Ø´Øª Ø¯Ø± Ø¹Ø±ØµÙ‡</v>
          </cell>
        </row>
        <row r="4438">
          <cell r="A4438" t="str">
            <v>Santander, Estudios de Patrimonio</v>
          </cell>
        </row>
        <row r="4439">
          <cell r="A4439" t="str">
            <v>Ð˜ÑÑ‚Ð¾Ñ€Ð¸Ñ‡ÐµÑÐºÐ°Ñ ÑÑ‚Ð½Ð¾Ð»Ð¾Ð³Ð¸Ñ</v>
          </cell>
        </row>
        <row r="4440">
          <cell r="A4440" t="str">
            <v>SelÃ§uklu AraÅŸtÄ±rmalarÄ± Dergisi</v>
          </cell>
        </row>
        <row r="4441">
          <cell r="A4441" t="str">
            <v>ÐœÐµÐ»Ñ–Ð¾Ñ€Ð°Ñ†Ñ–Ñ Ñ– Ð²Ð¾Ð´Ð½Ðµ Ð³Ð¾ÑÐ¿Ð¾Ð´Ð°Ñ€ÑÑ‚Ð²Ð¾</v>
          </cell>
        </row>
        <row r="4442">
          <cell r="A4442" t="str">
            <v>SelÃ§uk Ãœniversitesi Fen FakÃ¼ltesi Fen Dergisi</v>
          </cell>
        </row>
        <row r="4443">
          <cell r="A4443" t="str">
            <v>Mathematics</v>
          </cell>
        </row>
        <row r="4444">
          <cell r="A4444" t="str">
            <v>Chemical Engineering Transactions</v>
          </cell>
        </row>
        <row r="4445">
          <cell r="A4445" t="str">
            <v>International Journal of Language and Translation Studies</v>
          </cell>
        </row>
        <row r="4446">
          <cell r="A4446" t="str">
            <v>Pharmaceutics</v>
          </cell>
        </row>
        <row r="4447">
          <cell r="A4447" t="str">
            <v>Land</v>
          </cell>
        </row>
        <row r="4448">
          <cell r="A4448" t="str">
            <v>Molecules</v>
          </cell>
        </row>
        <row r="4449">
          <cell r="A4449" t="str">
            <v>Ù…Ø¬Ù„Ø© Ø¬Ø§Ù…Ø¹Ø© Ø§Ù„Ø¥Ø³ÙƒÙ†Ø¯Ø±ÙŠØ© Ù„Ù„Ø¹Ù„ÙˆÙ… Ø§Ù„Ø¥Ø¯Ø§Ø±ÙŠØ©</v>
          </cell>
        </row>
        <row r="4450">
          <cell r="A4450" t="str">
            <v>Nanomaterials</v>
          </cell>
        </row>
        <row r="4451">
          <cell r="A4451" t="str">
            <v>MaÄŸallaáº— Taá¹­bÄ«qÄt Ê¿ulÅ«m Al-RÄ«yÄá¸aáº—</v>
          </cell>
        </row>
        <row r="4452">
          <cell r="A4452" t="str">
            <v>Vibration</v>
          </cell>
        </row>
        <row r="4453">
          <cell r="A4453" t="str">
            <v>Jurnal Penelitian dan Pengembangan Pendidikan Luar Biasa</v>
          </cell>
        </row>
        <row r="4454">
          <cell r="A4454" t="str">
            <v>Algebraic Combinatorics</v>
          </cell>
        </row>
        <row r="4455">
          <cell r="A4455" t="str">
            <v>Micromachines</v>
          </cell>
        </row>
        <row r="4456">
          <cell r="A4456" t="str">
            <v>TÃ¼rkiye Medya Akademisi Dergisi</v>
          </cell>
        </row>
        <row r="4457">
          <cell r="A4457" t="str">
            <v>Metals</v>
          </cell>
        </row>
        <row r="4458">
          <cell r="A4458" t="str">
            <v>Resonancias: Revista de FilosofÃ­a</v>
          </cell>
        </row>
        <row r="4459">
          <cell r="A4459" t="str">
            <v>African Theological Journal for Church and Society</v>
          </cell>
        </row>
        <row r="4460">
          <cell r="A4460" t="str">
            <v>Biomedicines</v>
          </cell>
        </row>
        <row r="4461">
          <cell r="A4461" t="str">
            <v>Textos y Contextos desde el Sur</v>
          </cell>
        </row>
        <row r="4462">
          <cell r="A4462" t="str">
            <v>Current Oncology</v>
          </cell>
        </row>
        <row r="4463">
          <cell r="A4463" t="str">
            <v>Journal of Hydraulic and Water Engineering</v>
          </cell>
        </row>
        <row r="4464">
          <cell r="A4464" t="str">
            <v>Education Sciences</v>
          </cell>
        </row>
        <row r="4465">
          <cell r="A4465" t="str">
            <v>Journal of Functional Morphology and Kinesiology</v>
          </cell>
        </row>
        <row r="4466">
          <cell r="A4466" t="str">
            <v>Cryptography</v>
          </cell>
        </row>
        <row r="4467">
          <cell r="A4467" t="str">
            <v>African Journal on Land Policy and Geospatial Sciences</v>
          </cell>
        </row>
        <row r="4468">
          <cell r="A4468" t="str">
            <v>Crystals</v>
          </cell>
        </row>
        <row r="4469">
          <cell r="A4469" t="str">
            <v>Trabajo Social</v>
          </cell>
        </row>
        <row r="4470">
          <cell r="A4470" t="str">
            <v>Indonesian Journal on Geoscience</v>
          </cell>
        </row>
        <row r="4471">
          <cell r="A4471" t="str">
            <v>Inventions</v>
          </cell>
        </row>
        <row r="4472">
          <cell r="A4472" t="str">
            <v>Mouvements et Enjeux Sociaux</v>
          </cell>
        </row>
        <row r="4473">
          <cell r="A4473" t="str">
            <v>Textos de Economia</v>
          </cell>
        </row>
        <row r="4474">
          <cell r="A4474" t="str">
            <v>Journal of Fungi</v>
          </cell>
        </row>
        <row r="4475">
          <cell r="A4475" t="str">
            <v>Escritos</v>
          </cell>
        </row>
        <row r="4476">
          <cell r="A4476" t="str">
            <v>Journal of Manufacturing and Materials Processing</v>
          </cell>
        </row>
        <row r="4477">
          <cell r="A4477" t="str">
            <v>Journal of Umm Al-Qura University for Educational and Psychological Sciences</v>
          </cell>
        </row>
        <row r="4478">
          <cell r="A4478" t="str">
            <v>Toxins</v>
          </cell>
        </row>
        <row r="4479">
          <cell r="A4479" t="str">
            <v>BuhalterinÄ—s Apskaitos Teorija ir Praktika</v>
          </cell>
        </row>
        <row r="4480">
          <cell r="A4480" t="str">
            <v>Islamuna: Jurnal Studi Islam</v>
          </cell>
        </row>
        <row r="4481">
          <cell r="A4481" t="str">
            <v>Soil Systems</v>
          </cell>
        </row>
        <row r="4482">
          <cell r="A4482" t="str">
            <v>Revista de Direito do Trabalho, Processo do Trabalho e Direito da Seguridade Social</v>
          </cell>
        </row>
        <row r="4483">
          <cell r="A4483" t="str">
            <v>Revista Uruguaya de AntropologÃ­a y EtnografÃ­a</v>
          </cell>
        </row>
        <row r="4484">
          <cell r="A4484" t="str">
            <v>Urban Science</v>
          </cell>
        </row>
        <row r="4485">
          <cell r="A4485" t="str">
            <v>Self</v>
          </cell>
        </row>
        <row r="4486">
          <cell r="A4486" t="str">
            <v>Insects</v>
          </cell>
        </row>
        <row r="4487">
          <cell r="A4487" t="str">
            <v>Licere</v>
          </cell>
        </row>
        <row r="4488">
          <cell r="A4488" t="str">
            <v>International Journal of Neonatal Screening</v>
          </cell>
        </row>
        <row r="4489">
          <cell r="A4489" t="str">
            <v>Journal of Digital Media &amp; Interaction</v>
          </cell>
        </row>
        <row r="4490">
          <cell r="A4490" t="str">
            <v>Ð­Ð½Ð´Ð¾ÐºÑ€Ð¸Ð½Ð½Ð°Ñ Ñ…Ð¸Ñ€ÑƒÑ€Ð³Ð¸Ñ</v>
          </cell>
        </row>
        <row r="4491">
          <cell r="A4491" t="str">
            <v>Scientia Pharmaceutica</v>
          </cell>
        </row>
        <row r="4492">
          <cell r="A4492" t="str">
            <v>Salud y TecnologÃ­a Veterinaria</v>
          </cell>
        </row>
        <row r="4493">
          <cell r="A4493" t="str">
            <v>Journal of Optoelectronical Nanostructures</v>
          </cell>
        </row>
        <row r="4494">
          <cell r="A4494" t="str">
            <v>Fibers</v>
          </cell>
        </row>
        <row r="4495">
          <cell r="A4495" t="str">
            <v>Eviterna</v>
          </cell>
        </row>
        <row r="4496">
          <cell r="A4496" t="str">
            <v>Iranica Journal of Energy and Environment</v>
          </cell>
        </row>
        <row r="4497">
          <cell r="A4497" t="str">
            <v>Fluids</v>
          </cell>
        </row>
        <row r="4498">
          <cell r="A4498" t="str">
            <v>Journal of Heat and Mass Transfer Research</v>
          </cell>
        </row>
        <row r="4499">
          <cell r="A4499" t="str">
            <v>Proteomes</v>
          </cell>
        </row>
        <row r="4500">
          <cell r="A4500" t="str">
            <v>Erudio: Journal of Educational Innovation</v>
          </cell>
        </row>
        <row r="4501">
          <cell r="A4501" t="str">
            <v>Computation</v>
          </cell>
        </row>
        <row r="4502">
          <cell r="A4502" t="str">
            <v>Vision</v>
          </cell>
        </row>
        <row r="4503">
          <cell r="A4503" t="str">
            <v>Jurnal Rekayasa Kimia &amp; Lingkungan</v>
          </cell>
        </row>
        <row r="4504">
          <cell r="A4504" t="str">
            <v>Stats</v>
          </cell>
        </row>
        <row r="4505">
          <cell r="A4505" t="str">
            <v>Polish Archaeology in the Mediterranean</v>
          </cell>
        </row>
        <row r="4506">
          <cell r="A4506" t="str">
            <v>Plasma</v>
          </cell>
        </row>
        <row r="4507">
          <cell r="A4507" t="str">
            <v>Ù…Ø·Ø§Ù„Ø¹Ø§Øª Ù…Ù†Ø§Ø¨Ø¹ Ø§Ù†Ø³Ø§Ù†ÛŒ</v>
          </cell>
        </row>
        <row r="4508">
          <cell r="A4508" t="str">
            <v>Geosciences</v>
          </cell>
        </row>
        <row r="4509">
          <cell r="A4509" t="str">
            <v>Designs</v>
          </cell>
        </row>
        <row r="4510">
          <cell r="A4510" t="str">
            <v>ÐœÐµÑ‚Ð°Ð»Ð¾Ð·Ð½Ð°Ð²ÑÑ‚Ð²Ð¾ Ñ‚Ð° Ð¾Ð±Ñ€Ð¾Ð±ÐºÐ° Ð¼ÐµÑ‚Ð°Ð»Ñ–Ð²</v>
          </cell>
        </row>
        <row r="4511">
          <cell r="A4511" t="str">
            <v>Diseases</v>
          </cell>
        </row>
        <row r="4512">
          <cell r="A4512" t="str">
            <v>Smart Cities</v>
          </cell>
        </row>
        <row r="4513">
          <cell r="A4513" t="str">
            <v>Redox Experimental Medicine</v>
          </cell>
        </row>
        <row r="4514">
          <cell r="A4514" t="str">
            <v>Multimodal Technologies and Interaction</v>
          </cell>
        </row>
        <row r="4515">
          <cell r="A4515" t="str">
            <v>Egyptian Journal of Pure and Applied Science</v>
          </cell>
        </row>
        <row r="4516">
          <cell r="A4516" t="str">
            <v>Chemosensors</v>
          </cell>
        </row>
        <row r="4517">
          <cell r="A4517" t="str">
            <v>Recycling</v>
          </cell>
        </row>
        <row r="4518">
          <cell r="A4518" t="str">
            <v>MedEst</v>
          </cell>
        </row>
        <row r="4519">
          <cell r="A4519" t="str">
            <v>Dairy</v>
          </cell>
        </row>
        <row r="4520">
          <cell r="A4520" t="str">
            <v>Jurnal Teknik Elektro Indonesia</v>
          </cell>
        </row>
        <row r="4521">
          <cell r="A4521" t="str">
            <v>AI</v>
          </cell>
        </row>
        <row r="4522">
          <cell r="A4522" t="str">
            <v>Filha</v>
          </cell>
        </row>
        <row r="4523">
          <cell r="A4523" t="str">
            <v>Administrative Sciences</v>
          </cell>
        </row>
        <row r="4524">
          <cell r="A4524" t="str">
            <v>Aerospace</v>
          </cell>
        </row>
        <row r="4525">
          <cell r="A4525" t="str">
            <v>Ð‘Ð¸Ð¾Ñ‚ÐµÑ…Ð½Ð¾Ð»Ð¾Ð³Ð¸Ñ Ð¸ ÑÐµÐ»ÐµÐºÑ†Ð¸Ñ Ñ€Ð°ÑÑ‚ÐµÐ½Ð¸Ð¹</v>
          </cell>
        </row>
        <row r="4526">
          <cell r="A4526" t="str">
            <v>Arsitekno</v>
          </cell>
        </row>
        <row r="4527">
          <cell r="A4527" t="str">
            <v>Information</v>
          </cell>
        </row>
        <row r="4528">
          <cell r="A4528" t="str">
            <v>Monitor Versorgungsforschung</v>
          </cell>
        </row>
        <row r="4529">
          <cell r="A4529" t="str">
            <v>Cadernos de PÃ³s-graduaÃ§Ã£o</v>
          </cell>
        </row>
        <row r="4530">
          <cell r="A4530" t="str">
            <v>International Journal of Ethics and Society</v>
          </cell>
        </row>
        <row r="4531">
          <cell r="A4531" t="str">
            <v>Earth</v>
          </cell>
        </row>
        <row r="4532">
          <cell r="A4532" t="str">
            <v>Prisma JurÃ­dico</v>
          </cell>
        </row>
        <row r="4533">
          <cell r="A4533" t="str">
            <v>Eng</v>
          </cell>
        </row>
        <row r="4534">
          <cell r="A4534" t="str">
            <v>CSEE Journal of Power and Energy Systems</v>
          </cell>
        </row>
        <row r="4535">
          <cell r="A4535" t="str">
            <v>Journal of Marine Science and Engineering</v>
          </cell>
        </row>
        <row r="4536">
          <cell r="A4536" t="str">
            <v>Revista Latinoamericana de FilosofÃ­a PolÃ­tica</v>
          </cell>
        </row>
        <row r="4537">
          <cell r="A4537" t="str">
            <v>Ciencia y Agricultura</v>
          </cell>
        </row>
        <row r="4538">
          <cell r="A4538" t="str">
            <v>Ceramics</v>
          </cell>
        </row>
        <row r="4539">
          <cell r="A4539" t="str">
            <v>ABCustos</v>
          </cell>
        </row>
        <row r="4540">
          <cell r="A4540" t="str">
            <v>The International Journal of Screendance</v>
          </cell>
        </row>
        <row r="4541">
          <cell r="A4541" t="str">
            <v>HU Revista</v>
          </cell>
        </row>
        <row r="4542">
          <cell r="A4542" t="str">
            <v>Al-BÄhir</v>
          </cell>
        </row>
        <row r="4543">
          <cell r="A4543" t="str">
            <v>Central Europe</v>
          </cell>
        </row>
        <row r="4544">
          <cell r="A4544" t="str">
            <v>OnomÃ¡stica desde AmÃ©rica Latina</v>
          </cell>
        </row>
        <row r="4545">
          <cell r="A4545" t="str">
            <v>MagÌ†allatÌˆ Al-kuÌ„fatÌˆ Al-handasiyyatÌˆ</v>
          </cell>
        </row>
        <row r="4546">
          <cell r="A4546" t="str">
            <v>Â¬Accesos</v>
          </cell>
        </row>
        <row r="4547">
          <cell r="A4547" t="str">
            <v>Journal of Global Business Insights</v>
          </cell>
        </row>
        <row r="4548">
          <cell r="A4548" t="str">
            <v>Intermaths</v>
          </cell>
        </row>
        <row r="4549">
          <cell r="A4549" t="str">
            <v>Ð–ÐµÐ»ÐµÐ·Ð¾Ð±ÐµÑ‚Ð¾Ð½Ð½Ñ‹Ðµ ÐºÐ¾Ð½ÑÑ‚Ñ€ÑƒÐºÑ†Ð¸Ð¸</v>
          </cell>
        </row>
        <row r="4550">
          <cell r="A4550" t="str">
            <v>Revista Interuniversitaria de InvestigaciÃ³n en TecnologÃ­a Educativa</v>
          </cell>
        </row>
        <row r="4551">
          <cell r="A4551" t="str">
            <v>GE: Portuguese Journal of Gastroenterology</v>
          </cell>
        </row>
        <row r="4552">
          <cell r="A4552" t="str">
            <v>Ho Chi Minh City Open University Journal of Science - Engineering and Technology</v>
          </cell>
        </row>
        <row r="4553">
          <cell r="A4553" t="str">
            <v>Cortica</v>
          </cell>
        </row>
        <row r="4554">
          <cell r="A4554" t="str">
            <v>Indian Journal of Traditional Knowledge</v>
          </cell>
        </row>
        <row r="4555">
          <cell r="A4555" t="str">
            <v>Journal of the Dow University of Health Sciences</v>
          </cell>
        </row>
        <row r="4556">
          <cell r="A4556" t="str">
            <v>Comparative Oriental Manuscript Studies Bulletin</v>
          </cell>
        </row>
        <row r="4557">
          <cell r="A4557" t="str">
            <v>TaÌ£p chiÌ Khoa hoÌ£c ÄaÌ£i hoÌ£c MÆ¡Ì‰ ThaÌ€nh phÃ´Ì HÃ´Ì€ ChiÌ Minh - Khoa hoÌ£c XaÌƒ hÃ´Ì£i</v>
          </cell>
        </row>
        <row r="4558">
          <cell r="A4558" t="str">
            <v>BÃ¬blÃ¬oteÄnij vÃ¬snik</v>
          </cell>
        </row>
        <row r="4559">
          <cell r="A4559" t="str">
            <v>Al-MaÇ§allah Al-QÄnÅ«niyyaáº—</v>
          </cell>
        </row>
        <row r="4560">
          <cell r="A4560" t="str">
            <v>Studia Universitatis Moldaviae: Stiinte reale si ale naturii</v>
          </cell>
        </row>
        <row r="4561">
          <cell r="A4561" t="str">
            <v>Jurnal Manajemen Universitas Bung Hatta</v>
          </cell>
        </row>
        <row r="4562">
          <cell r="A4562" t="str">
            <v>Studia Universitatis Moldaviae: Stiinte Umanistice</v>
          </cell>
        </row>
        <row r="4563">
          <cell r="A4563" t="str">
            <v>Journal of Financial and Behavioural Accounting</v>
          </cell>
        </row>
        <row r="4564">
          <cell r="A4564" t="str">
            <v>RUDN Journal of Public Administration</v>
          </cell>
        </row>
        <row r="4565">
          <cell r="A4565" t="str">
            <v>Con-textos Kantianos: International Journal of Philosophy</v>
          </cell>
        </row>
        <row r="4566">
          <cell r="A4566" t="str">
            <v>Technical Transactions</v>
          </cell>
        </row>
        <row r="4567">
          <cell r="A4567" t="str">
            <v>RUDN journal of Sociology</v>
          </cell>
        </row>
        <row r="4568">
          <cell r="A4568" t="str">
            <v>Engineering Management in Production and Services</v>
          </cell>
        </row>
        <row r="4569">
          <cell r="A4569" t="str">
            <v>AMRC Open Research</v>
          </cell>
        </row>
        <row r="4570">
          <cell r="A4570" t="str">
            <v>Revista Colombiana de Obstetricia y GinecologÃ­a</v>
          </cell>
        </row>
        <row r="4571">
          <cell r="A4571" t="str">
            <v>Social Work/Maatskaplike Werk</v>
          </cell>
        </row>
        <row r="4572">
          <cell r="A4572" t="str">
            <v>Leida xuebao</v>
          </cell>
        </row>
        <row r="4573">
          <cell r="A4573" t="str">
            <v>Revista Encrucijada Americana</v>
          </cell>
        </row>
        <row r="4574">
          <cell r="A4574" t="str">
            <v>Gerundium</v>
          </cell>
        </row>
        <row r="4575">
          <cell r="A4575" t="str">
            <v>Journal of ICT in Education</v>
          </cell>
        </row>
        <row r="4576">
          <cell r="A4576" t="str">
            <v>ÐÐµÐ¾Ð½Ð°Ñ‚Ð¾Ð»Ð¾Ð³Ñ–Ñ, Ñ…Ñ–Ñ€ÑƒÑ€Ð³Ñ–Ñ Ñ‚Ð° Ð¿ÐµÑ€Ð¸Ð½Ð°Ñ‚Ð°Ð»ÑŒÐ½Ð° Ð¼ÐµÐ´Ð¸Ñ†Ð¸Ð½Ð°</v>
          </cell>
        </row>
        <row r="4577">
          <cell r="A4577" t="str">
            <v>Asian Development Review</v>
          </cell>
        </row>
        <row r="4578">
          <cell r="A4578" t="str">
            <v>Ð’ÐµÑÑ‚Ð½Ð¸Ðº ÐœÐ¾ÑÐºÐ¾Ð²ÑÐºÐ¾Ð³Ð¾ Ð£Ð½Ð¸Ð²ÐµÑ€ÑÐ¸Ñ‚ÐµÑ‚Ð°. Ð¡ÐµÑ€Ð¸Ñ XXV: ÐœÐµÐ¶Ð´ÑƒÐ½Ð°Ñ€Ð¾Ð´Ð½Ñ‹Ðµ Ð¾Ñ‚Ð½Ð¾ÑˆÐµÐ½Ð¸Ñ Ð¸ Ð¼Ð¸Ñ€Ð¾Ð²Ð°Ñ Ð¿Ð¾Ð»Ð¸Ñ‚Ð¸ÐºÐ°</v>
          </cell>
        </row>
        <row r="4579">
          <cell r="A4579" t="str">
            <v>Revista de ArqueologÃ­a HistÃ³rica Argentina y Latinoamericana</v>
          </cell>
        </row>
        <row r="4580">
          <cell r="A4580" t="str">
            <v>Ð˜ÑÐºÑƒÑÑÑ‚Ð²Ð¾ Ð•Ð²Ñ€Ð°Ð·Ð¸Ð¸</v>
          </cell>
        </row>
        <row r="4581">
          <cell r="A4581" t="str">
            <v>Islamic Review</v>
          </cell>
        </row>
        <row r="4582">
          <cell r="A4582" t="str">
            <v>Ø¯Ø§Ù†Ø´ Ø­Ø³Ø§Ø¨Ø¯Ø§Ø±ÛŒ Ù…Ø§Ù„ÛŒ</v>
          </cell>
        </row>
        <row r="4583">
          <cell r="A4583" t="str">
            <v>SUMO Conference Proceedings</v>
          </cell>
        </row>
        <row r="4584">
          <cell r="A4584" t="str">
            <v>Ocean and Coastal Research</v>
          </cell>
        </row>
        <row r="4585">
          <cell r="A4585" t="str">
            <v>Italian Journal of Animal Science</v>
          </cell>
        </row>
        <row r="4586">
          <cell r="A4586" t="str">
            <v>Apples: Journal of Applied Language Studies</v>
          </cell>
        </row>
        <row r="4587">
          <cell r="A4587" t="str">
            <v>Polish Cartographical Review</v>
          </cell>
        </row>
        <row r="4588">
          <cell r="A4588" t="str">
            <v>ARO-The Scientific Journal of Koya University</v>
          </cell>
        </row>
        <row r="4589">
          <cell r="A4589" t="str">
            <v>ReflexÃ£o &amp; AÃ§Ã£o</v>
          </cell>
        </row>
        <row r="4590">
          <cell r="A4590" t="str">
            <v>VÃ¬snik DnÃ¬propetrovsÊ¹kogo UnÃ¬versitetu: SerÃ¬Ã¢ BÃ¬ologÃ¬Ã¢, Medicina</v>
          </cell>
        </row>
        <row r="4591">
          <cell r="A4591" t="str">
            <v>Anglo Saxonica</v>
          </cell>
        </row>
        <row r="4592">
          <cell r="A4592" t="str">
            <v>International Journal of Pain</v>
          </cell>
        </row>
        <row r="4593">
          <cell r="A4593" t="str">
            <v>Animal Science and Genetics</v>
          </cell>
        </row>
        <row r="4594">
          <cell r="A4594" t="str">
            <v>Formosan Journal of Surgery</v>
          </cell>
        </row>
        <row r="4595">
          <cell r="A4595" t="str">
            <v>Ð­ÐºÐ¾Ð½Ð¾Ð¼Ð¸ÐºÐ°, Ð¿Ñ€Ð¾Ñ„ÐµÑÑÐ¸Ñ, Ð±Ð¸Ð·Ð½ÐµÑ</v>
          </cell>
        </row>
        <row r="4596">
          <cell r="A4596" t="str">
            <v>Revista Geonorte</v>
          </cell>
        </row>
        <row r="4597">
          <cell r="A4597" t="str">
            <v>Dianzi Jishu Yingyong</v>
          </cell>
        </row>
        <row r="4598">
          <cell r="A4598" t="str">
            <v>RASAL LingÃ¼Ã­stica</v>
          </cell>
        </row>
        <row r="4599">
          <cell r="A4599" t="str">
            <v>Informacije MIDEM</v>
          </cell>
        </row>
        <row r="4600">
          <cell r="A4600" t="str">
            <v>Studi Arab</v>
          </cell>
        </row>
        <row r="4601">
          <cell r="A4601" t="str">
            <v>Human Research in Rehabilitation</v>
          </cell>
        </row>
        <row r="4602">
          <cell r="A4602" t="str">
            <v>Glasnik Å umarskog Fakulteta: Univerzitet u Beogradu</v>
          </cell>
        </row>
        <row r="4603">
          <cell r="A4603" t="str">
            <v>Chips</v>
          </cell>
        </row>
        <row r="4604">
          <cell r="A4604" t="str">
            <v>Ala Este</v>
          </cell>
        </row>
        <row r="4605">
          <cell r="A4605" t="str">
            <v>Advances in Southeast Asian Studies</v>
          </cell>
        </row>
        <row r="4606">
          <cell r="A4606" t="str">
            <v>EGA</v>
          </cell>
        </row>
        <row r="4607">
          <cell r="A4607" t="str">
            <v>ASEAS - Austrian Journal of South-East Asian Studies</v>
          </cell>
        </row>
        <row r="4608">
          <cell r="A4608" t="str">
            <v>ELT Worldwide: Journal of English Language Teaching</v>
          </cell>
        </row>
        <row r="4609">
          <cell r="A4609" t="str">
            <v>Revista Mexicana de AngiologÃ­a</v>
          </cell>
        </row>
        <row r="4610">
          <cell r="A4610" t="str">
            <v>Studia Medyczne</v>
          </cell>
        </row>
        <row r="4611">
          <cell r="A4611" t="str">
            <v>Acta Musei Porolissensis</v>
          </cell>
        </row>
        <row r="4612">
          <cell r="A4612" t="str">
            <v>Cuadernos de Historia</v>
          </cell>
        </row>
        <row r="4613">
          <cell r="A4613" t="str">
            <v>Asian Journal for Mathematics Education</v>
          </cell>
        </row>
        <row r="4614">
          <cell r="A4614" t="str">
            <v>Journal of Technology Management &amp; Innovation</v>
          </cell>
        </row>
        <row r="4615">
          <cell r="A4615" t="str">
            <v>Kentron</v>
          </cell>
        </row>
        <row r="4616">
          <cell r="A4616" t="str">
            <v>Tropicultura</v>
          </cell>
        </row>
        <row r="4617">
          <cell r="A4617" t="str">
            <v>Sortuz</v>
          </cell>
        </row>
        <row r="4618">
          <cell r="A4618" t="str">
            <v>ModernitÃ©s Russes</v>
          </cell>
        </row>
        <row r="4619">
          <cell r="A4619" t="str">
            <v>Jurnal Farmasi dan Ilmu Kefarmasian Indonesia</v>
          </cell>
        </row>
        <row r="4620">
          <cell r="A4620" t="str">
            <v>Journal of Business and Socio-Economic Development</v>
          </cell>
        </row>
        <row r="4621">
          <cell r="A4621" t="str">
            <v>PÃ³s</v>
          </cell>
        </row>
        <row r="4622">
          <cell r="A4622" t="str">
            <v>Mondes du Tourisme</v>
          </cell>
        </row>
        <row r="4623">
          <cell r="A4623" t="str">
            <v>Polar Research</v>
          </cell>
        </row>
        <row r="4624">
          <cell r="A4624" t="str">
            <v>Jurnal Kepariwisataan</v>
          </cell>
        </row>
        <row r="4625">
          <cell r="A4625" t="str">
            <v>Old Testament Essays</v>
          </cell>
        </row>
        <row r="4626">
          <cell r="A4626" t="str">
            <v>TÃ¼rkiye OrtadoÄŸu Ã‡alÄ±ÅŸmalarÄ± Dergisi</v>
          </cell>
        </row>
        <row r="4627">
          <cell r="A4627" t="str">
            <v>Jurnal Abdimas Prakasa Dakara</v>
          </cell>
        </row>
        <row r="4628">
          <cell r="A4628" t="str">
            <v>Ø²Ø¨Ø§Ù† Ù¾Ú˜ÙˆÙ‡ÛŒ</v>
          </cell>
        </row>
        <row r="4629">
          <cell r="A4629" t="str">
            <v>Scientific Journal of Gdynia Maritime University</v>
          </cell>
        </row>
        <row r="4630">
          <cell r="A4630" t="str">
            <v>Teatervitenskapelige Studier</v>
          </cell>
        </row>
        <row r="4631">
          <cell r="A4631" t="str">
            <v>Artilugio</v>
          </cell>
        </row>
        <row r="4632">
          <cell r="A4632" t="str">
            <v>Applied Microbiology</v>
          </cell>
        </row>
        <row r="4633">
          <cell r="A4633" t="str">
            <v>Seeds</v>
          </cell>
        </row>
        <row r="4634">
          <cell r="A4634" t="str">
            <v>East African Journal of Sciences</v>
          </cell>
        </row>
        <row r="4635">
          <cell r="A4635" t="str">
            <v>Commodities</v>
          </cell>
        </row>
        <row r="4636">
          <cell r="A4636" t="str">
            <v>Jurnal Akademi Akuntansi</v>
          </cell>
        </row>
        <row r="4637">
          <cell r="A4637" t="str">
            <v>MetsÃ¤tieteen aikakauskirja</v>
          </cell>
        </row>
        <row r="4638">
          <cell r="A4638" t="str">
            <v>Sexual Offending</v>
          </cell>
        </row>
        <row r="4639">
          <cell r="A4639" t="str">
            <v>Organization Management Journal</v>
          </cell>
        </row>
        <row r="4640">
          <cell r="A4640" t="str">
            <v>Aquaculture Journal</v>
          </cell>
        </row>
        <row r="4641">
          <cell r="A4641" t="str">
            <v>Binus Business Review</v>
          </cell>
        </row>
        <row r="4642">
          <cell r="A4642" t="str">
            <v>Journal of Sustainable Environment</v>
          </cell>
        </row>
        <row r="4643">
          <cell r="A4643" t="str">
            <v>Software</v>
          </cell>
        </row>
        <row r="4644">
          <cell r="A4644" t="str">
            <v>Annals of Punjab Medical College</v>
          </cell>
        </row>
        <row r="4645">
          <cell r="A4645" t="str">
            <v>Humans</v>
          </cell>
        </row>
        <row r="4646">
          <cell r="A4646" t="str">
            <v>BIOS</v>
          </cell>
        </row>
        <row r="4647">
          <cell r="A4647" t="str">
            <v>Bacteria</v>
          </cell>
        </row>
        <row r="4648">
          <cell r="A4648" t="str">
            <v>Prospects in Pharmaceutical Sciences</v>
          </cell>
        </row>
        <row r="4649">
          <cell r="A4649" t="str">
            <v>Micro</v>
          </cell>
        </row>
        <row r="4650">
          <cell r="A4650" t="str">
            <v>ÐŸÐµÐ´Ð°Ð³Ð¾Ð³Ñ–Ñ‡Ð½Ð° Ð¾ÑÐ²Ñ–Ñ‚Ð°: Ñ‚ÐµÐ¾Ñ€Ñ–Ñ Ñ– Ð¿Ñ€Ð°ÐºÑ‚Ð¸ÐºÐ°. ÐŸÑÐ¸Ñ…Ð¾Ð»Ð¾Ð³Ñ–Ñ, Ð¿ÐµÐ´Ð°Ð³Ð¾Ð³Ñ–ÐºÐ°</v>
          </cell>
        </row>
        <row r="4651">
          <cell r="A4651" t="str">
            <v>Applied Sciences</v>
          </cell>
        </row>
        <row r="4652">
          <cell r="A4652" t="str">
            <v>Ø¬ØºØ±Ø§ÙÛŒØ§ÛŒ Ø§Ø¬ØªÙ…Ø§Ø¹ÛŒ Ø´Ù‡Ø±ÛŒ</v>
          </cell>
        </row>
        <row r="4653">
          <cell r="A4653" t="str">
            <v>Arts</v>
          </cell>
        </row>
        <row r="4654">
          <cell r="A4654" t="str">
            <v>[sic]</v>
          </cell>
        </row>
        <row r="4655">
          <cell r="A4655" t="str">
            <v>Pharmacy</v>
          </cell>
        </row>
        <row r="4656">
          <cell r="A4656" t="str">
            <v>Revista Enfermagem Digital Cuidado e PromoÃ§Ã£o da SaÃºde</v>
          </cell>
        </row>
        <row r="4657">
          <cell r="A4657" t="str">
            <v>Hydrogen, Fuel Cell &amp; Energy Storage</v>
          </cell>
        </row>
        <row r="4658">
          <cell r="A4658" t="str">
            <v>Games</v>
          </cell>
        </row>
        <row r="4659">
          <cell r="A4659" t="str">
            <v>International Journal of Educational Excellence</v>
          </cell>
        </row>
        <row r="4660">
          <cell r="A4660" t="str">
            <v>Galaxies</v>
          </cell>
        </row>
        <row r="4661">
          <cell r="A4661" t="str">
            <v>Archivos de Zootecnia</v>
          </cell>
        </row>
        <row r="4662">
          <cell r="A4662" t="str">
            <v>Revista Alembra</v>
          </cell>
        </row>
        <row r="4663">
          <cell r="A4663" t="str">
            <v>Arquivos do Instituto BiolÃ³gico</v>
          </cell>
        </row>
        <row r="4664">
          <cell r="A4664" t="str">
            <v>Humanities</v>
          </cell>
        </row>
        <row r="4665">
          <cell r="A4665" t="str">
            <v>BoitatÃ¡</v>
          </cell>
        </row>
        <row r="4666">
          <cell r="A4666" t="str">
            <v>Future Internet</v>
          </cell>
        </row>
        <row r="4667">
          <cell r="A4667" t="str">
            <v>Revista Franz Tamayo</v>
          </cell>
        </row>
        <row r="4668">
          <cell r="A4668" t="str">
            <v>Scandinavian Journal of Pain</v>
          </cell>
        </row>
        <row r="4669">
          <cell r="A4669" t="str">
            <v>Indian Journal of Physical Medicine &amp; Rehabilitation</v>
          </cell>
        </row>
        <row r="4670">
          <cell r="A4670" t="str">
            <v>Mutatis Mutandis</v>
          </cell>
        </row>
        <row r="4671">
          <cell r="A4671" t="str">
            <v>Kalamatika</v>
          </cell>
        </row>
        <row r="4672">
          <cell r="A4672" t="str">
            <v>Egyptian Spine Journal</v>
          </cell>
        </row>
        <row r="4673">
          <cell r="A4673" t="str">
            <v>Australian Journal of Clinical Education</v>
          </cell>
        </row>
        <row r="4674">
          <cell r="A4674" t="str">
            <v>Journal of the National Council of Less Commonly Taught Languages</v>
          </cell>
        </row>
        <row r="4675">
          <cell r="A4675" t="str">
            <v>Espiral</v>
          </cell>
        </row>
        <row r="4676">
          <cell r="A4676" t="str">
            <v>PrÃ¢ksis</v>
          </cell>
        </row>
        <row r="4677">
          <cell r="A4677" t="str">
            <v>International Journal of Language Teaching and Education</v>
          </cell>
        </row>
        <row r="4678">
          <cell r="A4678" t="str">
            <v>European Journal of Materials Science and Engineering</v>
          </cell>
        </row>
        <row r="4679">
          <cell r="A4679" t="str">
            <v>Revista Pilquen: SecciÃ³n PsicopedagogÃ­a</v>
          </cell>
        </row>
        <row r="4680">
          <cell r="A4680" t="str">
            <v>G-Journal of Environmental Science and Technology</v>
          </cell>
        </row>
        <row r="4681">
          <cell r="A4681" t="str">
            <v>Revista NumismÃ¡tica HÃ©cate</v>
          </cell>
        </row>
        <row r="4682">
          <cell r="A4682" t="str">
            <v>Revista Fim do Mundo</v>
          </cell>
        </row>
        <row r="4683">
          <cell r="A4683" t="str">
            <v>Jurnal Anestesi Perioperatif</v>
          </cell>
        </row>
        <row r="4684">
          <cell r="A4684" t="str">
            <v>Jurnal Kepemimpinan dan Manajemen Keperawatan</v>
          </cell>
        </row>
        <row r="4685">
          <cell r="A4685" t="str">
            <v>Ø³ÛŒØ§Ø³Øª Ù†Ø§Ù…Ù‡ Ø¹Ù„Ù… Ùˆ ÙÙ†Ø§ÙˆØ±ÛŒ</v>
          </cell>
        </row>
        <row r="4686">
          <cell r="A4686" t="str">
            <v>Proceedings of Singapore Healthcare</v>
          </cell>
        </row>
        <row r="4687">
          <cell r="A4687" t="str">
            <v>Jurnal Bina Ummat</v>
          </cell>
        </row>
        <row r="4688">
          <cell r="A4688" t="str">
            <v>Journal of New Studies in Sport Management</v>
          </cell>
        </row>
        <row r="4689">
          <cell r="A4689" t="str">
            <v>Undergraduate Journal of Mathematical Modeling: One + Two</v>
          </cell>
        </row>
        <row r="4690">
          <cell r="A4690" t="str">
            <v>Dizhi lixue xuebao</v>
          </cell>
        </row>
        <row r="4691">
          <cell r="A4691" t="str">
            <v>Liames</v>
          </cell>
        </row>
        <row r="4692">
          <cell r="A4692" t="str">
            <v>Ù…Ø·Ø§Ù„Ø¹Ø§Øª Ù…Ø¯ÛŒØ±ÛŒØª Ø±Ø§Ù‡Ø¨Ø±Ø¯ÛŒ Ø¯ÙØ§Ø¹ Ù…Ù„ÛŒ</v>
          </cell>
        </row>
        <row r="4693">
          <cell r="A4693" t="str">
            <v>Ø¨ÛŒÙ…Ø§Ø±Ø³ØªØ§Ù†</v>
          </cell>
        </row>
        <row r="4694">
          <cell r="A4694" t="str">
            <v>Ð˜Ð½Ñ‚ÐµÐ»Ð»ÐµÐºÑ‚. Ð˜Ð½Ð½Ð¾Ð²Ð°Ñ†Ð¸Ð¸. Ð˜Ð½Ð²ÐµÑÑ‚Ð¸Ñ†Ð¸Ð¸</v>
          </cell>
        </row>
        <row r="4695">
          <cell r="A4695" t="str">
            <v>Iranian Journal of Microbiology</v>
          </cell>
        </row>
        <row r="4696">
          <cell r="A4696" t="str">
            <v>Ù…Ø¯ÛŒØ±ÛŒØª Ø¨ÛŒØ§Ø¨Ø§Ù†</v>
          </cell>
        </row>
        <row r="4697">
          <cell r="A4697" t="str">
            <v>Schweizerische Zeitschrift fÃ¼r Bildungswissenschaften</v>
          </cell>
        </row>
        <row r="4698">
          <cell r="A4698" t="str">
            <v>OASIcs : OpenAccess Series in Informatics</v>
          </cell>
        </row>
        <row r="4699">
          <cell r="A4699" t="str">
            <v>Ð¤Ð°Ñ€Ð¼Ð°Ñ†Ð¸Ñ Ð¸ Ñ„Ð°Ñ€Ð¼Ð°ÐºÐ¾Ð»Ð¾Ð³Ð¸Ñ (ÐŸÑÑ‚Ð¸Ð³Ð¾Ñ€ÑÐº)</v>
          </cell>
        </row>
        <row r="4700">
          <cell r="A4700" t="str">
            <v>ABO : Interactive Journal for Women in the Arts 1640-1830</v>
          </cell>
        </row>
        <row r="4701">
          <cell r="A4701" t="str">
            <v>Media, Kultura, Komunikacja SpoÅ‚eczna</v>
          </cell>
        </row>
        <row r="4702">
          <cell r="A4702" t="str">
            <v>Archives of Control Sciences</v>
          </cell>
        </row>
        <row r="4703">
          <cell r="A4703" t="str">
            <v>Culturas Cientificas</v>
          </cell>
        </row>
        <row r="4704">
          <cell r="A4704" t="str">
            <v>Acta Chimica Slovenica</v>
          </cell>
        </row>
        <row r="4705">
          <cell r="A4705" t="str">
            <v>Advances in Social Science, Education and Humanities Research</v>
          </cell>
        </row>
        <row r="4706">
          <cell r="A4706" t="str">
            <v>Journal of Latin Cosmopolitanism and European Literatures</v>
          </cell>
        </row>
        <row r="4707">
          <cell r="A4707" t="str">
            <v>Revista da CGU</v>
          </cell>
        </row>
        <row r="4708">
          <cell r="A4708" t="str">
            <v>Dyskursy o Kulturze</v>
          </cell>
        </row>
        <row r="4709">
          <cell r="A4709" t="str">
            <v>International Journal of Wellbeing</v>
          </cell>
        </row>
        <row r="4710">
          <cell r="A4710" t="str">
            <v>PAMJ One Health</v>
          </cell>
        </row>
        <row r="4711">
          <cell r="A4711" t="str">
            <v>ECA Sinergia</v>
          </cell>
        </row>
        <row r="4712">
          <cell r="A4712" t="str">
            <v>Research in Agricultural Engineering</v>
          </cell>
        </row>
        <row r="4713">
          <cell r="A4713" t="str">
            <v>TH Wildau Engineering and Natural Sciences Proceedings</v>
          </cell>
        </row>
        <row r="4714">
          <cell r="A4714" t="str">
            <v>Revista Brasileira de Meio Ambiente</v>
          </cell>
        </row>
        <row r="4715">
          <cell r="A4715" t="str">
            <v>Revista CientÃ­fica</v>
          </cell>
        </row>
        <row r="4716">
          <cell r="A4716" t="str">
            <v>Historia Agraria de AmÃ©rica Latina</v>
          </cell>
        </row>
        <row r="4717">
          <cell r="A4717" t="str">
            <v>Complutense Journal of English Studies</v>
          </cell>
        </row>
        <row r="4718">
          <cell r="A4718" t="str">
            <v>ÐœÐ¾Ð´ÐµÐ»Ð¸Ñ€Ð¾Ð²Ð°Ð½Ð¸Ðµ Ð¸ Ð°Ð½Ð°Ð»Ð¸Ð· Ð¸Ð½Ñ„Ð¾Ñ€Ð¼Ð°Ñ†Ð¸Ð¾Ð½Ð½Ñ‹Ñ… ÑÐ¸ÑÑ‚ÐµÐ¼</v>
          </cell>
        </row>
        <row r="4719">
          <cell r="A4719" t="str">
            <v>Taal en Tongval: Language Variation in the Low Countries</v>
          </cell>
        </row>
        <row r="4720">
          <cell r="A4720" t="str">
            <v>Delta Journal of Science</v>
          </cell>
        </row>
        <row r="4721">
          <cell r="A4721" t="str">
            <v>Revista Colombiana de Salud Ocupacional</v>
          </cell>
        </row>
        <row r="4722">
          <cell r="A4722" t="str">
            <v>Cuadernos de PolÃ­tica Exterior Argentina</v>
          </cell>
        </row>
        <row r="4723">
          <cell r="A4723" t="str">
            <v>Pediatric Emergency Medicine Journal</v>
          </cell>
        </row>
        <row r="4724">
          <cell r="A4724" t="str">
            <v>VeterinÃ¡rnÃ­ MedicÃ­na</v>
          </cell>
        </row>
        <row r="4725">
          <cell r="A4725" t="str">
            <v>Open Praxis</v>
          </cell>
        </row>
        <row r="4726">
          <cell r="A4726" t="str">
            <v>JEPA (Jurnal Ekonomi Pertanian dan Agribisnis)</v>
          </cell>
        </row>
        <row r="4727">
          <cell r="A4727" t="str">
            <v>Phenomenology and Mind</v>
          </cell>
        </row>
        <row r="4728">
          <cell r="A4728" t="str">
            <v>Psicologia em Estudo</v>
          </cell>
        </row>
        <row r="4729">
          <cell r="A4729" t="str">
            <v>P2P &amp; InovaÃ§Ã£o</v>
          </cell>
        </row>
        <row r="4730">
          <cell r="A4730" t="str">
            <v>Annals of the University of Petrosani: Economics</v>
          </cell>
        </row>
        <row r="4731">
          <cell r="A4731" t="str">
            <v>Studia Historica: Historia Antigua</v>
          </cell>
        </row>
        <row r="4732">
          <cell r="A4732" t="str">
            <v>AgroEnvironmental Sustainability</v>
          </cell>
        </row>
        <row r="4733">
          <cell r="A4733" t="str">
            <v>Journal of Automation and Intelligence</v>
          </cell>
        </row>
        <row r="4734">
          <cell r="A4734" t="str">
            <v>Geomatika</v>
          </cell>
        </row>
        <row r="4735">
          <cell r="A4735" t="str">
            <v>Medicine Plus</v>
          </cell>
        </row>
        <row r="4736">
          <cell r="A4736" t="str">
            <v>Jurnal Ekologi, Masyarakat dan Sains</v>
          </cell>
        </row>
        <row r="4737">
          <cell r="A4737" t="str">
            <v>Annales Universitatis Paedagogicae Cracoviensis. Studia Logopaedica</v>
          </cell>
        </row>
        <row r="4738">
          <cell r="A4738" t="str">
            <v>Educational Journal of Living Theories</v>
          </cell>
        </row>
        <row r="4739">
          <cell r="A4739" t="str">
            <v>Plural: History, Culture, Society</v>
          </cell>
        </row>
        <row r="4740">
          <cell r="A4740" t="str">
            <v>Revista Multi-Ensayos</v>
          </cell>
        </row>
        <row r="4741">
          <cell r="A4741" t="str">
            <v>Quaderni Eretici</v>
          </cell>
        </row>
        <row r="4742">
          <cell r="A4742" t="str">
            <v>Ankara AraÅŸtÄ±rmalarÄ± Dergisi</v>
          </cell>
        </row>
        <row r="4743">
          <cell r="A4743" t="str">
            <v>ÒšÐ°Ñ€Ð°Ò“Ð°Ð½Ð´Ñ‹ ÑƒÐ½Ð¸Ð²ÐµÑ€ÑÐ¸Ñ‚ÐµÑ‚Ñ–Ð½Ñ–Ò£ Ñ…Ð°Ð±Ð°Ñ€ÑˆÑ‹ÑÑ‹. ÐœÐ°Ñ‚ÐµÐ¼Ð°Ñ‚Ð¸ÐºÐ° ÑÐµÑ€Ð¸ÑÑÑ‹</v>
          </cell>
        </row>
        <row r="4744">
          <cell r="A4744" t="str">
            <v>Communications</v>
          </cell>
        </row>
        <row r="4745">
          <cell r="A4745" t="str">
            <v>ç‰©è”ç½‘å­¦æŠ¥</v>
          </cell>
        </row>
        <row r="4746">
          <cell r="A4746" t="str">
            <v>ZarzÄ…dzanie Innowacyjne w Gospodarce i Biznesie</v>
          </cell>
        </row>
        <row r="4747">
          <cell r="A4747" t="str">
            <v>Dental and Medical Problems</v>
          </cell>
        </row>
        <row r="4748">
          <cell r="A4748" t="str">
            <v>EtnoloÅ¡ka Tribina</v>
          </cell>
        </row>
        <row r="4749">
          <cell r="A4749" t="str">
            <v>Ð¡Ð»Ð¾Ð²ÐµÑÐ½Ð¾ÑÑ‚ÑŒ Ð¸ Ð¸ÑÑ‚Ð¾Ñ€Ð¸Ñ</v>
          </cell>
        </row>
        <row r="4750">
          <cell r="A4750" t="str">
            <v>Kalimah</v>
          </cell>
        </row>
        <row r="4751">
          <cell r="A4751" t="str">
            <v>Religion &amp; Communication</v>
          </cell>
        </row>
        <row r="4752">
          <cell r="A4752" t="str">
            <v>Jurnal Inspirasi Pendidikan</v>
          </cell>
        </row>
        <row r="4753">
          <cell r="A4753" t="str">
            <v>Riparia</v>
          </cell>
        </row>
        <row r="4754">
          <cell r="A4754" t="str">
            <v>Journal of Facade Design and Engineering</v>
          </cell>
        </row>
        <row r="4755">
          <cell r="A4755" t="str">
            <v>Ù¾Ú˜ÙˆÙ‡Ø´â€ŒÙ‡Ø§ÛŒ Ø²ÛŒØ±Ø³Ø§Ø®Øªâ€ŒÙ‡Ø§ÛŒ Ø¹Ù…Ø±Ø§Ù†ÛŒ</v>
          </cell>
        </row>
        <row r="4756">
          <cell r="A4756" t="str">
            <v>Spool</v>
          </cell>
        </row>
        <row r="4757">
          <cell r="A4757" t="str">
            <v>Port Said Journal of Educational Research</v>
          </cell>
        </row>
        <row r="4758">
          <cell r="A4758" t="str">
            <v>Journal on Innovation and Sustainability</v>
          </cell>
        </row>
        <row r="4759">
          <cell r="A4759" t="str">
            <v>Revue Belge d'Histoire Contemporaine</v>
          </cell>
        </row>
        <row r="4760">
          <cell r="A4760" t="str">
            <v>VIEW Journal of European Television History and Culture</v>
          </cell>
        </row>
        <row r="4761">
          <cell r="A4761" t="str">
            <v>Jurnal Ilmiah Biosaintropis (Bioscience-Tropic)</v>
          </cell>
        </row>
        <row r="4762">
          <cell r="A4762" t="str">
            <v>BMB Reports</v>
          </cell>
        </row>
        <row r="4763">
          <cell r="A4763" t="str">
            <v>Minerva</v>
          </cell>
        </row>
        <row r="4764">
          <cell r="A4764" t="str">
            <v>Ð£Ñ‡ÐµÐ½Ñ‹Ðµ Ð·Ð°Ð¿Ð¸ÑÐºÐ¸ Ð˜Ð½ÑÑ‚Ð¸Ñ‚ÑƒÑ‚Ð° ÐÑ„Ñ€Ð¸ÐºÐ¸ Ð Ð¾ÑÑÐ¸Ð¹ÑÐºÐ¾Ð¹ Ð°ÐºÐ°Ð´ÐµÐ¼Ð¸Ð¸ Ð½Ð°ÑƒÐº</v>
          </cell>
        </row>
        <row r="4765">
          <cell r="A4765" t="str">
            <v>Ù…Ø¬Ù„Ø© Ø§Ù„ÙØ±Ø§Øª Ù„Ù„Ø¹Ù„ÙˆÙ… Ø§Ù„Ø²Ø±Ø§Ø¹ÙŠØ©</v>
          </cell>
        </row>
        <row r="4766">
          <cell r="A4766" t="str">
            <v>Oeconomica Jadertina</v>
          </cell>
        </row>
        <row r="4767">
          <cell r="A4767" t="str">
            <v>Guan'gai paishui xuebao</v>
          </cell>
        </row>
        <row r="4768">
          <cell r="A4768" t="str">
            <v>Journal of Arabic Language Learning and Teaching</v>
          </cell>
        </row>
        <row r="4769">
          <cell r="A4769" t="str">
            <v>Revista Internacional de Organizaciones</v>
          </cell>
        </row>
        <row r="4770">
          <cell r="A4770" t="str">
            <v>Environmental Problems</v>
          </cell>
        </row>
        <row r="4771">
          <cell r="A4771" t="str">
            <v>Teknika: Engineering and Sains Journal</v>
          </cell>
        </row>
        <row r="4772">
          <cell r="A4772" t="str">
            <v>Journal of Advanced Biomedical and Pharmaceutical Sciences</v>
          </cell>
        </row>
        <row r="4773">
          <cell r="A4773" t="str">
            <v>Alternate routes: a journal of Critical Social Research</v>
          </cell>
        </row>
        <row r="4774">
          <cell r="A4774" t="str">
            <v>Jurnal Agripet</v>
          </cell>
        </row>
        <row r="4775">
          <cell r="A4775" t="str">
            <v>Wine Business Case Research Journal</v>
          </cell>
        </row>
        <row r="4776">
          <cell r="A4776" t="str">
            <v>Wine Business Journal</v>
          </cell>
        </row>
        <row r="4777">
          <cell r="A4777" t="str">
            <v>Turkish Journal of Aquatic Sciences</v>
          </cell>
        </row>
        <row r="4778">
          <cell r="A4778" t="str">
            <v>Harmonia: Jurnal Pengetahuan dan Pemikiran Seni</v>
          </cell>
        </row>
        <row r="4779">
          <cell r="A4779" t="str">
            <v>Topics in Linguistics</v>
          </cell>
        </row>
        <row r="4780">
          <cell r="A4780" t="str">
            <v>Forced Migration Review</v>
          </cell>
        </row>
        <row r="4781">
          <cell r="A4781" t="str">
            <v>Journal of Sustainable Technologies and Materials</v>
          </cell>
        </row>
        <row r="4782">
          <cell r="A4782" t="str">
            <v>Croatian Journal of Food Science and Technology</v>
          </cell>
        </row>
        <row r="4783">
          <cell r="A4783" t="str">
            <v>Turkish Journal of Islamic Economics</v>
          </cell>
        </row>
        <row r="4784">
          <cell r="A4784" t="str">
            <v>Journal of English Language Teaching and Learning</v>
          </cell>
        </row>
        <row r="4785">
          <cell r="A4785" t="str">
            <v>Jurnal Agro Veteriner</v>
          </cell>
        </row>
        <row r="4786">
          <cell r="A4786" t="str">
            <v>Circumscribere: International Journal for the History of Science</v>
          </cell>
        </row>
        <row r="4787">
          <cell r="A4787" t="str">
            <v>Deiksis: Jurnal Pendidikan Bahasa dan Sastra Indonesia</v>
          </cell>
        </row>
        <row r="4788">
          <cell r="A4788" t="str">
            <v>Anjasmoro</v>
          </cell>
        </row>
        <row r="4789">
          <cell r="A4789" t="str">
            <v>Arachnologische Mitteilungen</v>
          </cell>
        </row>
        <row r="4790">
          <cell r="A4790" t="str">
            <v>Dziennikarstwo i Media</v>
          </cell>
        </row>
        <row r="4791">
          <cell r="A4791" t="str">
            <v>Journal of Creative Arts Therapies</v>
          </cell>
        </row>
        <row r="4792">
          <cell r="A4792" t="str">
            <v>Clinical Diabetology</v>
          </cell>
        </row>
        <row r="4793">
          <cell r="A4793" t="str">
            <v>Polimery w Medycynie</v>
          </cell>
        </row>
        <row r="4794">
          <cell r="A4794" t="str">
            <v>Ginekologia Polska</v>
          </cell>
        </row>
        <row r="4795">
          <cell r="A4795" t="str">
            <v>Acarologia</v>
          </cell>
        </row>
        <row r="4796">
          <cell r="A4796" t="str">
            <v>Problemy ZarzÄ…dzania</v>
          </cell>
        </row>
        <row r="4797">
          <cell r="A4797" t="str">
            <v>Journal of Health Technology Assessment in Midwifery</v>
          </cell>
        </row>
        <row r="4798">
          <cell r="A4798" t="str">
            <v>Journal of Medical and Life Science</v>
          </cell>
        </row>
        <row r="4799">
          <cell r="A4799" t="str">
            <v>Computer Science</v>
          </cell>
        </row>
        <row r="4800">
          <cell r="A4800" t="str">
            <v>Perspectivas de la ComunicaciÃ³n</v>
          </cell>
        </row>
        <row r="4801">
          <cell r="A4801" t="str">
            <v>Opuscula Mathematica</v>
          </cell>
        </row>
        <row r="4802">
          <cell r="A4802" t="str">
            <v>ToruÅ„skie Studia Bibliologiczne</v>
          </cell>
        </row>
        <row r="4803">
          <cell r="A4803" t="str">
            <v>Journal of Autonomy and Security Studies</v>
          </cell>
        </row>
        <row r="4804">
          <cell r="A4804" t="str">
            <v>Anadiss</v>
          </cell>
        </row>
        <row r="4805">
          <cell r="A4805" t="str">
            <v>Ð£Ð½Ñ–Ð²ÐµÑ€ÑÐ¸Ñ‚ÐµÑ‚Ð¸ Ñ– Ð»Ñ–Ð´ÐµÑ€ÑÑ‚Ð²Ð¾</v>
          </cell>
        </row>
        <row r="4806">
          <cell r="A4806" t="str">
            <v>Journal of Bangladesh Society of Physiologists</v>
          </cell>
        </row>
        <row r="4807">
          <cell r="A4807" t="str">
            <v>AmbivalÃªncias</v>
          </cell>
        </row>
        <row r="4808">
          <cell r="A4808" t="str">
            <v>Revista del Museo Argentino de Ciencias Naturales</v>
          </cell>
        </row>
        <row r="4809">
          <cell r="A4809" t="str">
            <v>Insights in Public Health Journal</v>
          </cell>
        </row>
        <row r="4810">
          <cell r="A4810" t="str">
            <v>Management &amp; Marketing</v>
          </cell>
        </row>
        <row r="4811">
          <cell r="A4811" t="str">
            <v>Financial Theory and Practice</v>
          </cell>
        </row>
        <row r="4812">
          <cell r="A4812" t="str">
            <v>Slavia Antiqua</v>
          </cell>
        </row>
        <row r="4813">
          <cell r="A4813" t="str">
            <v>Zeszyty Naukowe SzkoÅ‚y GÅ‚Ã³wnej Gospodarstwa Wiejskiego w Warszawie. Problemy Rolnictwa Åšwiatowego</v>
          </cell>
        </row>
        <row r="4814">
          <cell r="A4814" t="str">
            <v>Hum</v>
          </cell>
        </row>
        <row r="4815">
          <cell r="A4815" t="str">
            <v>Perfiles Latinoamericanos</v>
          </cell>
        </row>
        <row r="4816">
          <cell r="A4816" t="str">
            <v>Ä°stanbul Journal of Pharmacy</v>
          </cell>
        </row>
        <row r="4817">
          <cell r="A4817" t="str">
            <v>Environmental Economics</v>
          </cell>
        </row>
        <row r="4818">
          <cell r="A4818" t="str">
            <v>Promotion de la santÃ© et prÃ©vention des maladies chroniques au Canada</v>
          </cell>
        </row>
        <row r="4819">
          <cell r="A4819" t="str">
            <v>EpistemologÃ­a e Historia de la Ciencia</v>
          </cell>
        </row>
        <row r="4820">
          <cell r="A4820" t="str">
            <v>Paraguay desde las Ciencias Sociales</v>
          </cell>
        </row>
        <row r="4821">
          <cell r="A4821" t="str">
            <v>Journal of the Pakistan Medical Association</v>
          </cell>
        </row>
        <row r="4822">
          <cell r="A4822" t="str">
            <v>Nastava i Vaspitanje</v>
          </cell>
        </row>
        <row r="4823">
          <cell r="A4823" t="str">
            <v>ADMET and DMPK</v>
          </cell>
        </row>
        <row r="4824">
          <cell r="A4824" t="str">
            <v>Journal of Techniques</v>
          </cell>
        </row>
        <row r="4825">
          <cell r="A4825" t="str">
            <v>Jurnal Administrasi Publik (Public Administration Journal)</v>
          </cell>
        </row>
        <row r="4826">
          <cell r="A4826" t="str">
            <v>Egyptian Journal of Nuclear Medicine</v>
          </cell>
        </row>
        <row r="4827">
          <cell r="A4827" t="str">
            <v>Acta Baltica Historiae et Philosophiae Scientiarum</v>
          </cell>
        </row>
        <row r="4828">
          <cell r="A4828" t="str">
            <v>Revista de Filosofia Moderna e ContemporÃ¢nea</v>
          </cell>
        </row>
        <row r="4829">
          <cell r="A4829" t="str">
            <v>Medica Innovatica</v>
          </cell>
        </row>
        <row r="4830">
          <cell r="A4830" t="str">
            <v>Jurnal Kajian Teknologi Pendidikan</v>
          </cell>
        </row>
        <row r="4831">
          <cell r="A4831" t="str">
            <v>Acta Medica Bulgarica</v>
          </cell>
        </row>
        <row r="4832">
          <cell r="A4832" t="str">
            <v>School Community Journal</v>
          </cell>
        </row>
        <row r="4833">
          <cell r="A4833" t="str">
            <v>Iranian Journal of Language Teaching Research</v>
          </cell>
        </row>
        <row r="4834">
          <cell r="A4834" t="str">
            <v>GragoatÃ¡</v>
          </cell>
        </row>
        <row r="4835">
          <cell r="A4835" t="str">
            <v>Horticultural Science</v>
          </cell>
        </row>
        <row r="4836">
          <cell r="A4836" t="str">
            <v>Ð¢ÐµÐ¾Ñ€Ð¸Ñ Ð¸ Ð¿Ñ€Ð°ÐºÑ‚Ð¸ÐºÐ° ÑÑƒÐ´ÐµÐ±Ð½Ð¾Ð¹ ÑÐºÑÐ¿ÐµÑ€Ñ‚Ð¸Ð·Ñ‹</v>
          </cell>
        </row>
        <row r="4837">
          <cell r="A4837" t="str">
            <v>LetrÃ´nica</v>
          </cell>
        </row>
        <row r="4838">
          <cell r="A4838" t="str">
            <v>Acta Historiae Artis Slovenica</v>
          </cell>
        </row>
        <row r="4839">
          <cell r="A4839" t="str">
            <v>Esensia: Jurnal Ilmu-Ilmu Ushuluddin</v>
          </cell>
        </row>
        <row r="4840">
          <cell r="A4840" t="str">
            <v>Sur: International Journal on Human Rights</v>
          </cell>
        </row>
        <row r="4841">
          <cell r="A4841" t="str">
            <v>Palapa: Jurnal Studi Keislaman dan Ilmu Pendidikan</v>
          </cell>
        </row>
        <row r="4842">
          <cell r="A4842" t="str">
            <v>Prosperitas</v>
          </cell>
        </row>
        <row r="4843">
          <cell r="A4843" t="str">
            <v>Information for Social Change</v>
          </cell>
        </row>
        <row r="4844">
          <cell r="A4844" t="str">
            <v>Revista Paraguaya de EducaciÃ³n a Distancia</v>
          </cell>
        </row>
        <row r="4845">
          <cell r="A4845" t="str">
            <v>Albuquerque</v>
          </cell>
        </row>
        <row r="4846">
          <cell r="A4846" t="str">
            <v>Signo y SeÃ±a</v>
          </cell>
        </row>
        <row r="4847">
          <cell r="A4847" t="str">
            <v>CÃ­rculo de LingÃ¼Ã­stica Aplicada a la ComunicaciÃ³n</v>
          </cell>
        </row>
        <row r="4848">
          <cell r="A4848" t="str">
            <v>Revista Turpade</v>
          </cell>
        </row>
        <row r="4849">
          <cell r="A4849" t="str">
            <v>Agriprima: Journal of Applied Agricultural Sciences</v>
          </cell>
        </row>
        <row r="4850">
          <cell r="A4850" t="str">
            <v>Syifa al-Qulub: Jurnal Studi Psikoterapi Sufistik</v>
          </cell>
        </row>
        <row r="4851">
          <cell r="A4851" t="str">
            <v>Gender/Sexuality/Italy</v>
          </cell>
        </row>
        <row r="4852">
          <cell r="A4852" t="str">
            <v>Journal of Postsecondary Student Success</v>
          </cell>
        </row>
        <row r="4853">
          <cell r="A4853" t="str">
            <v>ÙØµÙ„Ù†Ø§Ù…Ù‡ Ø§Ø¨Ù† Ø³ÛŒÙ†Ø§</v>
          </cell>
        </row>
        <row r="4854">
          <cell r="A4854" t="str">
            <v>Ù†Ø§Ù…Ù‡ Ø§Ù†Ø¬Ù…Ù† Ø­Ø´Ø±Ù‡â€ŒØ´Ù†Ø§Ø³ÛŒ Ø§ÛŒØ±Ø§Ù†</v>
          </cell>
        </row>
        <row r="4855">
          <cell r="A4855" t="str">
            <v>Social Inquiry into Well-Being</v>
          </cell>
        </row>
        <row r="4856">
          <cell r="A4856" t="str">
            <v>Revista Enfermagem UERJ</v>
          </cell>
        </row>
        <row r="4857">
          <cell r="A4857" t="str">
            <v>Diritto e Politica dei Trasporti</v>
          </cell>
        </row>
        <row r="4858">
          <cell r="A4858" t="str">
            <v>Revista Tempos e EspaÃ§os em EducaÃ§Ã£o</v>
          </cell>
        </row>
        <row r="4859">
          <cell r="A4859" t="str">
            <v>Archives of Biological Sciences</v>
          </cell>
        </row>
        <row r="4860">
          <cell r="A4860" t="str">
            <v>Informe EconÃ´mico</v>
          </cell>
        </row>
        <row r="4861">
          <cell r="A4861" t="str">
            <v>Bulletin of the Geological Society of Finland</v>
          </cell>
        </row>
        <row r="4862">
          <cell r="A4862" t="str">
            <v>Jurnal Teknik Industri: Jurnal Hasil Penelitian dan Karya Ilmiah dalam Bidang Teknik Industri</v>
          </cell>
        </row>
        <row r="4863">
          <cell r="A4863" t="str">
            <v>Ð’ÐµÑÑ‚Ð½Ð¸Ðº Ð£Ð½Ð¸Ð²ÐµÑ€ÑÐ¸Ñ‚ÐµÑ‚Ð° Ð³Ñ€Ð°Ð¶Ð´Ð°Ð½ÑÐºÐ¾Ð¹ Ð·Ð°Ñ‰Ð¸Ñ‚Ñ‹ ÐœÐ§Ð¡ Ð‘ÐµÐ»Ð°Ñ€ÑƒÑÐ¸</v>
          </cell>
        </row>
        <row r="4864">
          <cell r="A4864" t="str">
            <v>Ã‰tudes Lawrenciennes</v>
          </cell>
        </row>
        <row r="4865">
          <cell r="A4865" t="str">
            <v>Atrio.</v>
          </cell>
        </row>
        <row r="4866">
          <cell r="A4866" t="str">
            <v>Egyptian Academic Journal of Biological Sciences. A, Entomology</v>
          </cell>
        </row>
        <row r="4867">
          <cell r="A4867" t="str">
            <v>Ø·Ø¨ Ø¬Ø§Ù†Ø¨Ø§Ø²</v>
          </cell>
        </row>
        <row r="4868">
          <cell r="A4868" t="str">
            <v>Egyptian Academic Journal of Biological Sciences. E, Medical Entomology and Parasitology</v>
          </cell>
        </row>
        <row r="4869">
          <cell r="A4869" t="str">
            <v>ObutchÃ©nie</v>
          </cell>
        </row>
        <row r="4870">
          <cell r="A4870" t="str">
            <v>Journal of Contemporary Rituals and Traditions</v>
          </cell>
        </row>
        <row r="4871">
          <cell r="A4871" t="str">
            <v>Ø§Ù„Ù…Ø¬Ù„Ø© Ø§Ù„Ø¹Ø±Ø§Ù‚ÙŠØ© Ù„Ù‡Ù†Ø¯Ø³Ø© Ø§Ù„Ø¹Ù…Ø§Ø±Ø© ÙˆØ§Ù„ØªØ®Ø·ÙŠØ·</v>
          </cell>
        </row>
        <row r="4872">
          <cell r="A4872" t="str">
            <v>Revista NERA</v>
          </cell>
        </row>
        <row r="4873">
          <cell r="A4873" t="str">
            <v>Paedagoria</v>
          </cell>
        </row>
        <row r="4874">
          <cell r="A4874" t="str">
            <v>3C TecnologÃ­a</v>
          </cell>
        </row>
        <row r="4875">
          <cell r="A4875" t="str">
            <v>Recherches Germaniques</v>
          </cell>
        </row>
        <row r="4876">
          <cell r="A4876" t="str">
            <v>Aura: Revista de Historia y TeorÃ­a del Arte</v>
          </cell>
        </row>
        <row r="4877">
          <cell r="A4877" t="str">
            <v>Ð¡Ð»Ð°Ð²ÑÐ½ÑÐºÐ¸Ð¹ Ð°Ð»ÑŒÐ¼Ð°Ð½Ð°Ñ…</v>
          </cell>
        </row>
        <row r="4878">
          <cell r="A4878" t="str">
            <v>Jurnal Ilmiah Psikologi Terapan</v>
          </cell>
        </row>
        <row r="4879">
          <cell r="A4879" t="str">
            <v>Infarma: Pharmaceutical Sciences</v>
          </cell>
        </row>
        <row r="4880">
          <cell r="A4880" t="str">
            <v>African Journal of Thoracic and Critical Care Medicine</v>
          </cell>
        </row>
        <row r="4881">
          <cell r="A4881" t="str">
            <v>ARQ</v>
          </cell>
        </row>
        <row r="4882">
          <cell r="A4882" t="str">
            <v>Ù¾Ú˜ÙˆÙ‡Ø´ Ø³ÛŒØ³ØªÙ…â€ŒÙ‡Ø§ÛŒ Ø¨Ø³â€ŒØ°Ø±Ù‡â€ŒØ§ÛŒ</v>
          </cell>
        </row>
        <row r="4883">
          <cell r="A4883" t="str">
            <v>Tropical Animal Science Journal</v>
          </cell>
        </row>
        <row r="4884">
          <cell r="A4884" t="str">
            <v>Begawan Abioso</v>
          </cell>
        </row>
        <row r="4885">
          <cell r="A4885" t="str">
            <v>ØªØ­Ù‚ÛŒÙ‚Ø§Øª Ø§Ø·Ù„Ø§Ø¹â€ŒØ±Ø³Ø§Ù†ÛŒ Ùˆ Ú©ØªØ§Ø¨Ø®Ø§Ù†Ù‡â€ŒÙ‡Ø§ÛŒ Ø¹Ù…ÙˆÙ…ÛŒ</v>
          </cell>
        </row>
        <row r="4886">
          <cell r="A4886" t="str">
            <v>MosaÃ¯que</v>
          </cell>
        </row>
        <row r="4887">
          <cell r="A4887" t="str">
            <v>Tell-us Journal</v>
          </cell>
        </row>
        <row r="4888">
          <cell r="A4888" t="str">
            <v>Jurnal Sains Teknologi Transportasi Maritim</v>
          </cell>
        </row>
        <row r="4889">
          <cell r="A4889" t="str">
            <v>Italian Journal of Medicine</v>
          </cell>
        </row>
        <row r="4890">
          <cell r="A4890" t="str">
            <v>Ù¾Ú˜ÙˆÙ‡Ø´Ù†Ø§Ù…Ù‡ Ø§ØµÙ„Ø§Ø­ Ú¯ÛŒØ§Ù‡Ø§Ù† Ø²Ø±Ø§Ø¹ÛŒ</v>
          </cell>
        </row>
        <row r="4891">
          <cell r="A4891" t="str">
            <v>Ù¾Ú˜ÙˆÙ‡Ø´â€ŒÙ†Ø§Ù…Ù‡ Ú©Ù„Ø§Ù… ØªØ·Ø¨ÛŒÙ‚ÛŒ Ø´ÛŒØ¹Ù‡</v>
          </cell>
        </row>
        <row r="4892">
          <cell r="A4892" t="str">
            <v>Revue Italienne d'Etudes FranÃ§aises</v>
          </cell>
        </row>
        <row r="4893">
          <cell r="A4893" t="str">
            <v>Revue Francophone sur la SantÃ© et les Territoires</v>
          </cell>
        </row>
        <row r="4894">
          <cell r="A4894" t="str">
            <v>Journal of Islamic Jerusalem Studies</v>
          </cell>
        </row>
        <row r="4895">
          <cell r="A4895" t="str">
            <v>Napis</v>
          </cell>
        </row>
        <row r="4896">
          <cell r="A4896" t="str">
            <v>Revista Chicomoztoc</v>
          </cell>
        </row>
        <row r="4897">
          <cell r="A4897" t="str">
            <v>Egyptian Academic Journal of Biological Sciences. F, Toxicology and Pest Control</v>
          </cell>
        </row>
        <row r="4898">
          <cell r="A4898" t="str">
            <v>Ù…Ø¬Ù„Ø© Ø§Ù„Ø¯Ø±Ø§Ø³Ø§Øª Ø§Ù„Ø§Ù‚ØªØµØ§Ø¯ÙŠØ© ÙˆØ§Ù„Ø§Ø¯Ø§Ø±ÙŠØ©</v>
          </cell>
        </row>
        <row r="4899">
          <cell r="A4899" t="str">
            <v>Ð¦Ð¸Ñ„Ñ€Ð¾Ð²Ð°Ñ ÑÐ¾Ñ†Ð¸Ð¾Ð»Ð¾Ð³Ð¸Ñ</v>
          </cell>
        </row>
        <row r="4900">
          <cell r="A4900" t="str">
            <v>Dissertar</v>
          </cell>
        </row>
        <row r="4901">
          <cell r="A4901" t="str">
            <v>Journal of Chemists, Technologists and Environmentalists</v>
          </cell>
        </row>
        <row r="4902">
          <cell r="A4902" t="str">
            <v>Nidhomul Haq</v>
          </cell>
        </row>
        <row r="4903">
          <cell r="A4903" t="str">
            <v>Infermieristica Journal</v>
          </cell>
        </row>
        <row r="4904">
          <cell r="A4904" t="str">
            <v>The Egyptian Journal of Language Engineering</v>
          </cell>
        </row>
        <row r="4905">
          <cell r="A4905" t="str">
            <v>Jurnal Teknologi Pertanian</v>
          </cell>
        </row>
        <row r="4906">
          <cell r="A4906" t="str">
            <v>APL Machine Learning</v>
          </cell>
        </row>
        <row r="4907">
          <cell r="A4907" t="str">
            <v>Journal of Business Management and Accounting</v>
          </cell>
        </row>
        <row r="4908">
          <cell r="A4908" t="str">
            <v>Cahiers de Civilisation Espagnole Contemporaine</v>
          </cell>
        </row>
        <row r="4909">
          <cell r="A4909" t="str">
            <v>Journal CleanWAS</v>
          </cell>
        </row>
        <row r="4910">
          <cell r="A4910" t="str">
            <v>Journal of Bio-Based Marketing</v>
          </cell>
        </row>
        <row r="4911">
          <cell r="A4911" t="str">
            <v>MÃºltiplos Olhares em CiÃªncia da InformaÃ§Ã£o</v>
          </cell>
        </row>
        <row r="4912">
          <cell r="A4912" t="str">
            <v>Ocula</v>
          </cell>
        </row>
        <row r="4913">
          <cell r="A4913" t="str">
            <v>Iranian Rehabilitation Journal</v>
          </cell>
        </row>
        <row r="4914">
          <cell r="A4914" t="str">
            <v>SINAPPSI</v>
          </cell>
        </row>
        <row r="4915">
          <cell r="A4915" t="str">
            <v>Research in Molecular Medicine</v>
          </cell>
        </row>
        <row r="4916">
          <cell r="A4916" t="str">
            <v>Revista Contexto GeogrÃ¡fico</v>
          </cell>
        </row>
        <row r="4917">
          <cell r="A4917" t="str">
            <v>Revista del Posgrado en Derecho de la UNAM</v>
          </cell>
        </row>
        <row r="4918">
          <cell r="A4918" t="str">
            <v>Patient Safety and Quality Improvement Journal</v>
          </cell>
        </row>
        <row r="4919">
          <cell r="A4919" t="str">
            <v>Derecho PUCP</v>
          </cell>
        </row>
        <row r="4920">
          <cell r="A4920" t="str">
            <v>Revista Perspectivas em Psicologia</v>
          </cell>
        </row>
        <row r="4921">
          <cell r="A4921" t="str">
            <v>Revista Nebrija de Linguistica Aplicada a la EnseÃ±anza de Lenguas</v>
          </cell>
        </row>
        <row r="4922">
          <cell r="A4922" t="str">
            <v>Virginia Libraries</v>
          </cell>
        </row>
        <row r="4923">
          <cell r="A4923" t="str">
            <v>Revista de Estudos Sociais</v>
          </cell>
        </row>
        <row r="4924">
          <cell r="A4924" t="str">
            <v>Ø§Ù‚ØªØµØ§Ø¯ Ù…Ù‚Ø¯Ø§Ø±ÛŒ</v>
          </cell>
        </row>
        <row r="4925">
          <cell r="A4925" t="str">
            <v>Ð–ÑƒÑ€Ð½Ð°Ð» Ð¸Ð½ÑÑ‚Ð¸Ñ‚ÑƒÑ†Ð¸Ð¾Ð½Ð°Ð»ÑŒÐ½Ñ‹Ñ… Ð¸ÑÑÐ»ÐµÐ´Ð¾Ð²Ð°Ð½Ð¸Ð¹</v>
          </cell>
        </row>
        <row r="4926">
          <cell r="A4926" t="str">
            <v>Dinamika Global</v>
          </cell>
        </row>
        <row r="4927">
          <cell r="A4927" t="str">
            <v>Revista de Ensino em Artes, Moda e Design</v>
          </cell>
        </row>
        <row r="4928">
          <cell r="A4928" t="str">
            <v>International Marine Energy Journal</v>
          </cell>
        </row>
        <row r="4929">
          <cell r="A4929" t="str">
            <v>British Journal for Military History</v>
          </cell>
        </row>
        <row r="4930">
          <cell r="A4930" t="str">
            <v>Ð’ÐµÑÑ‚Ð½Ð¸Ðº Ð®Ð¶Ð½Ð¾-Ð£Ñ€Ð°Ð»ÑŒÑÐºÐ¾Ð³Ð¾ Ð³Ð¾ÑÑƒÐ´Ð°Ñ€ÑÑ‚Ð²ÐµÐ½Ð½Ð¾Ð³Ð¾ ÑƒÐ½Ð¸Ð²ÐµÑ€ÑÐ¸Ñ‚ÐµÑ‚Ð°: Ð¡ÐµÑ€Ð¸Ñ Ð’Ñ‹Ñ‡Ð¸ÑÐ»Ð¸Ñ‚ÐµÐ»ÑŒÐ½Ð°Ñ Ð¼Ð°Ñ‚ÐµÐ¼Ð°Ñ‚Ð¸ÐºÐ° Ð¸ Ð¸Ð½Ñ„Ð¾Ñ€Ð¼Ð°Ñ‚Ð¸ÐºÐ°</v>
          </cell>
        </row>
        <row r="4931">
          <cell r="A4931" t="str">
            <v>Indonesian Journal of Chemistry</v>
          </cell>
        </row>
        <row r="4932">
          <cell r="A4932" t="str">
            <v>Horizontes y RaÃ­ces</v>
          </cell>
        </row>
        <row r="4933">
          <cell r="A4933" t="str">
            <v>IT Journal Research and Development</v>
          </cell>
        </row>
        <row r="4934">
          <cell r="A4934" t="str">
            <v>Journal of Thermal Science and Technology</v>
          </cell>
        </row>
        <row r="4935">
          <cell r="A4935" t="str">
            <v>Nordisk Museologi</v>
          </cell>
        </row>
        <row r="4936">
          <cell r="A4936" t="str">
            <v>Humanitas: Indonesian Psychological Journal</v>
          </cell>
        </row>
        <row r="4937">
          <cell r="A4937" t="str">
            <v>GIGAPP Estudios Working Papers</v>
          </cell>
        </row>
        <row r="4938">
          <cell r="A4938" t="str">
            <v>Biblioteca de Babel</v>
          </cell>
        </row>
        <row r="4939">
          <cell r="A4939" t="str">
            <v>Kvinder, KÃ¸n &amp; Forskning</v>
          </cell>
        </row>
        <row r="4940">
          <cell r="A4940" t="str">
            <v>Ð”Ð¾ÑÑ‚Ð¾ÐµÐ²ÑÐºÐ¸Ð¹ Ð¸ Ð¼Ð¸Ñ€Ð¾Ð²Ð°Ñ ÐºÑƒÐ»ÑŒÑ‚ÑƒÑ€Ð°: Ð¤Ð¸Ð»Ð¾Ð»Ð¾Ð³Ð¸Ñ‡ÐµÑÐºÐ¸Ð¹ Ð¶ÑƒÑ€Ð½Ð°Ð»</v>
          </cell>
        </row>
        <row r="4941">
          <cell r="A4941" t="str">
            <v>LijeÄniÄki vjesnik</v>
          </cell>
        </row>
        <row r="4942">
          <cell r="A4942" t="str">
            <v>International Journal of Business Reflections</v>
          </cell>
        </row>
        <row r="4943">
          <cell r="A4943" t="str">
            <v>Novum</v>
          </cell>
        </row>
        <row r="4944">
          <cell r="A4944" t="str">
            <v>Al-Fahim</v>
          </cell>
        </row>
        <row r="4945">
          <cell r="A4945" t="str">
            <v>Naukovij VÃ¬snik NacÃ¬onalÊ¹nogo UnÃ¬versitetu BÃ¬oresursÃ¬v Ã¬ PrirodokoristuvannÃ¢ UkraÃ¯ni. SerÃ¬Ã¢: EkonomÃ¬ka, Agrarnij MenedÅ¾ment ta BÃ¬znes</v>
          </cell>
        </row>
        <row r="4946">
          <cell r="A4946" t="str">
            <v>Diakronika</v>
          </cell>
        </row>
        <row r="4947">
          <cell r="A4947" t="str">
            <v>Culture e Studi del Sociale</v>
          </cell>
        </row>
        <row r="4948">
          <cell r="A4948" t="str">
            <v>ARA: Revista de InvestigaciÃ³n en Turismo</v>
          </cell>
        </row>
        <row r="4949">
          <cell r="A4949" t="str">
            <v>Styles of Communication</v>
          </cell>
        </row>
        <row r="4950">
          <cell r="A4950" t="str">
            <v>TravmatologiÃ¢ i OrtopediÃ¢ Rossii</v>
          </cell>
        </row>
        <row r="4951">
          <cell r="A4951" t="str">
            <v>Jurnal Riset Kesehatan</v>
          </cell>
        </row>
        <row r="4952">
          <cell r="A4952" t="str">
            <v>Turismo, Desarrollo y Buen Vivir. Revista de InvestigaciÃ³n de la Ciencia TurÃ­stica-RICIT</v>
          </cell>
        </row>
        <row r="4953">
          <cell r="A4953" t="str">
            <v>Revista Chuy</v>
          </cell>
        </row>
        <row r="4954">
          <cell r="A4954" t="str">
            <v>Outros Tempos</v>
          </cell>
        </row>
        <row r="4955">
          <cell r="A4955" t="str">
            <v>Revista de Estudios sobre Genocidio</v>
          </cell>
        </row>
        <row r="4956">
          <cell r="A4956" t="str">
            <v>Elektrika</v>
          </cell>
        </row>
        <row r="4957">
          <cell r="A4957" t="str">
            <v>BioingeniÃ¸ren</v>
          </cell>
        </row>
        <row r="4958">
          <cell r="A4958" t="str">
            <v>Ð¡Ð¾Ñ†Ð¸Ð¾Ð»Ð¾Ð³Ð¸Ñ‡ÐµÑÐºÐ°Ñ Ð½Ð°ÑƒÐºÐ° Ð¸ ÑÐ¾Ñ†Ð¸Ð°Ð»ÑŒÐ½Ð°Ñ Ð¿Ñ€Ð°ÐºÑ‚Ð¸ÐºÐ°</v>
          </cell>
        </row>
        <row r="4959">
          <cell r="A4959" t="str">
            <v>Bohemistyka</v>
          </cell>
        </row>
        <row r="4960">
          <cell r="A4960" t="str">
            <v>Jurnal Neuroanestesi Indonesia</v>
          </cell>
        </row>
        <row r="4961">
          <cell r="A4961" t="str">
            <v>PoblaciÃ³n y Desarrollo: Argonautas y Caminantes</v>
          </cell>
        </row>
        <row r="4962">
          <cell r="A4962" t="str">
            <v>ServiÃ§o Social em Revista</v>
          </cell>
        </row>
        <row r="4963">
          <cell r="A4963" t="str">
            <v>Zeszyty Naukowe MaÅ‚opolskiej WyÅ¼szej SzkoÅ‚y Ekonomicznej w Tarnowie</v>
          </cell>
        </row>
        <row r="4964">
          <cell r="A4964" t="str">
            <v>Endocrinology and Metabolism</v>
          </cell>
        </row>
        <row r="4965">
          <cell r="A4965" t="str">
            <v>Agriculture</v>
          </cell>
        </row>
        <row r="4966">
          <cell r="A4966" t="str">
            <v>Ciencia AmazÃ³nica (Iquitos)</v>
          </cell>
        </row>
        <row r="4967">
          <cell r="A4967" t="str">
            <v>Ibero Latin American Journal of Health System Pharmacy</v>
          </cell>
        </row>
        <row r="4968">
          <cell r="A4968" t="str">
            <v>Perinatology</v>
          </cell>
        </row>
        <row r="4969">
          <cell r="A4969" t="str">
            <v>Jurnal Info Kesehatan</v>
          </cell>
        </row>
        <row r="4970">
          <cell r="A4970" t="str">
            <v>Aisthema: International Journal</v>
          </cell>
        </row>
        <row r="4971">
          <cell r="A4971" t="str">
            <v>Cuadernos de AntropologÃ­a</v>
          </cell>
        </row>
        <row r="4972">
          <cell r="A4972" t="str">
            <v>Note di Matematica</v>
          </cell>
        </row>
        <row r="4973">
          <cell r="A4973" t="str">
            <v>OftalÊ¹mologiÃ¢</v>
          </cell>
        </row>
        <row r="4974">
          <cell r="A4974" t="str">
            <v>Palimpsesto: Revista CientÃ­fica de Estudios Sociales Iberoamericanos</v>
          </cell>
        </row>
        <row r="4975">
          <cell r="A4975" t="str">
            <v>Ù…Ø¬Ù„Ù‡ Ø§Ù†ÙÙˆØ±Ù…Ø§ØªÛŒÚ© Ø³Ù„Ø§Ù…Øª Ùˆ Ø²ÛŒØ³Øª Ù¾Ø²Ø´Ú©ÛŒ</v>
          </cell>
        </row>
        <row r="4976">
          <cell r="A4976" t="str">
            <v>MÃ©decine Tropicale et SantÃ© Internationale (MTSI)</v>
          </cell>
        </row>
        <row r="4977">
          <cell r="A4977" t="str">
            <v>Fokus</v>
          </cell>
        </row>
        <row r="4978">
          <cell r="A4978" t="str">
            <v>Gagasan Pendidikan Indonesia</v>
          </cell>
        </row>
        <row r="4979">
          <cell r="A4979" t="str">
            <v>Nutrition and Food Sciences Research</v>
          </cell>
        </row>
        <row r="4980">
          <cell r="A4980" t="str">
            <v>Maskana</v>
          </cell>
        </row>
        <row r="4981">
          <cell r="A4981" t="str">
            <v>EconÃ³mica</v>
          </cell>
        </row>
        <row r="4982">
          <cell r="A4982" t="str">
            <v>Cuadernos de la Facultad de Humanidades y Ciencias Sociales: Universidad Nacional de Jujuy</v>
          </cell>
        </row>
        <row r="4983">
          <cell r="A4983" t="str">
            <v>Korean Journal of Women Health Nursing</v>
          </cell>
        </row>
        <row r="4984">
          <cell r="A4984" t="str">
            <v>Revista Brasileira de InovaÃ§Ã£o</v>
          </cell>
        </row>
        <row r="4985">
          <cell r="A4985" t="str">
            <v>Revista AdministraciÃ³n PÃºblica y Sociedad</v>
          </cell>
        </row>
        <row r="4986">
          <cell r="A4986" t="str">
            <v>Ø§Ù„Ù…Ø¬Ù„Ø© Ø§Ù„Ø¹Ù„Ù…ÙŠØ© Ù„Ù„Ø¨Ø­ÙˆØ« Ø§Ù„ØªØ¬Ø§Ø±ÙŠØ© - Ø¬Ø§Ù…Ø¹Ø© Ø§Ù„Ù…Ù†ÙˆÙÙŠØ©</v>
          </cell>
        </row>
        <row r="4987">
          <cell r="A4987" t="str">
            <v>Agro@mbiente On-line</v>
          </cell>
        </row>
        <row r="4988">
          <cell r="A4988" t="str">
            <v>FÃ³rum LinguÃ­stico</v>
          </cell>
        </row>
        <row r="4989">
          <cell r="A4989" t="str">
            <v>Local Wisdom</v>
          </cell>
        </row>
        <row r="4990">
          <cell r="A4990" t="str">
            <v>Revista Processus de Estudos de GestÃ£o, JurÃ­dicos e Financeiros</v>
          </cell>
        </row>
        <row r="4991">
          <cell r="A4991" t="str">
            <v>South African Journal of Higher Education</v>
          </cell>
        </row>
        <row r="4992">
          <cell r="A4992" t="str">
            <v>Terra de Pretos</v>
          </cell>
        </row>
        <row r="4993">
          <cell r="A4993" t="str">
            <v>eJournal of Catholic Education in Australasia</v>
          </cell>
        </row>
        <row r="4994">
          <cell r="A4994" t="str">
            <v>Revista EstomatolÃ³gica Herediana</v>
          </cell>
        </row>
        <row r="4995">
          <cell r="A4995" t="str">
            <v>Revista GAMA</v>
          </cell>
        </row>
        <row r="4996">
          <cell r="A4996" t="str">
            <v>InnovaciÃ³n y Software</v>
          </cell>
        </row>
        <row r="4997">
          <cell r="A4997" t="str">
            <v>Acta Physica Polonica A</v>
          </cell>
        </row>
        <row r="4998">
          <cell r="A4998" t="str">
            <v>Islamic Economic Studies</v>
          </cell>
        </row>
        <row r="4999">
          <cell r="A4999" t="str">
            <v>Annals of Applied Sport Science</v>
          </cell>
        </row>
        <row r="5000">
          <cell r="A5000" t="str">
            <v>Journal of Human Services: Training, Research, and Practice</v>
          </cell>
        </row>
        <row r="5001">
          <cell r="A5001" t="str">
            <v>Coopetition</v>
          </cell>
        </row>
        <row r="5002">
          <cell r="A5002" t="str">
            <v>Acta OdontolÃ³gica Colombiana</v>
          </cell>
        </row>
        <row r="5003">
          <cell r="A5003" t="str">
            <v>Andalasian International Journal of Agricultural and Natural Sciences</v>
          </cell>
        </row>
        <row r="5004">
          <cell r="A5004" t="str">
            <v>Zagadnienia Ekonomiki Rolnej</v>
          </cell>
        </row>
        <row r="5005">
          <cell r="A5005" t="str">
            <v>IKAT: The Indonesian Journal of Southeast Asian Studies</v>
          </cell>
        </row>
        <row r="5006">
          <cell r="A5006" t="str">
            <v>Annals of the Polish Association of Agricultural and Agribusiness Economists</v>
          </cell>
        </row>
        <row r="5007">
          <cell r="A5007" t="str">
            <v>Zhongguo Jianchuan Yanjiu</v>
          </cell>
        </row>
        <row r="5008">
          <cell r="A5008" t="str">
            <v>Journal of Exercise &amp; Organ Cross Talk</v>
          </cell>
        </row>
        <row r="5009">
          <cell r="A5009" t="str">
            <v>Jurnal Ekonomi dan Bisnis Airlangga</v>
          </cell>
        </row>
        <row r="5010">
          <cell r="A5010" t="str">
            <v>Biology and Life Sciences Forum</v>
          </cell>
        </row>
        <row r="5011">
          <cell r="A5011" t="str">
            <v>Meio Ambiente (Brasil)</v>
          </cell>
        </row>
        <row r="5012">
          <cell r="A5012" t="str">
            <v>International Journal of Didactic Mathematics in Distance Education</v>
          </cell>
        </row>
        <row r="5013">
          <cell r="A5013" t="str">
            <v>Iranian Journal of Animal Biosystematics</v>
          </cell>
        </row>
        <row r="5014">
          <cell r="A5014" t="str">
            <v>ÐœÑƒÐ·Ñ‹ÐºÐ°Ð»ÑŒÐ½Ð¾Ðµ Ð¸ÑÐºÑƒÑÑÑ‚Ð²Ð¾ Ð¸ Ð¾Ð±Ñ€Ð°Ð·Ð¾Ð²Ð°Ð½Ð¸Ðµ</v>
          </cell>
        </row>
        <row r="5015">
          <cell r="A5015" t="str">
            <v>åº”ç”¨æ°”è±¡å­¦æŠ¥</v>
          </cell>
        </row>
        <row r="5016">
          <cell r="A5016" t="str">
            <v>StjÃ³rnmÃ¡l og StjÃ³rnsÃ½sla</v>
          </cell>
        </row>
        <row r="5017">
          <cell r="A5017" t="str">
            <v>Public Sector Economics</v>
          </cell>
        </row>
        <row r="5018">
          <cell r="A5018" t="str">
            <v>Bulletin of University of Agricultural Sciences and Veterinary Medicine Cluj-Napoca: Horticulture</v>
          </cell>
        </row>
        <row r="5019">
          <cell r="A5019" t="str">
            <v>Al-Mudarris</v>
          </cell>
        </row>
        <row r="5020">
          <cell r="A5020" t="str">
            <v>Carthaginensia</v>
          </cell>
        </row>
        <row r="5021">
          <cell r="A5021" t="str">
            <v>Archivum</v>
          </cell>
        </row>
        <row r="5022">
          <cell r="A5022" t="str">
            <v>Bulletin of the World Health Organization</v>
          </cell>
        </row>
        <row r="5023">
          <cell r="A5023" t="str">
            <v>ConvergÃªncia LusÃ­ada</v>
          </cell>
        </row>
        <row r="5024">
          <cell r="A5024" t="str">
            <v>Revista Vectores de InvestigaciÃ³n</v>
          </cell>
        </row>
        <row r="5025">
          <cell r="A5025" t="str">
            <v>Il Giornale di AMD</v>
          </cell>
        </row>
        <row r="5026">
          <cell r="A5026" t="str">
            <v>Nordisk Judaistik</v>
          </cell>
        </row>
        <row r="5027">
          <cell r="A5027" t="str">
            <v>Revista da SeÃ§Ã£o JudiciÃ¡ria do Rio de Janeiro</v>
          </cell>
        </row>
        <row r="5028">
          <cell r="A5028" t="str">
            <v>Asian Journal of Science Education</v>
          </cell>
        </row>
        <row r="5029">
          <cell r="A5029" t="str">
            <v>Ù…Ø·Ø§Ù„Ø¹Ø§Øª Ú©Ø§Ø±Ø¢ÙØ±ÛŒÙ†ÛŒ Ùˆ ØªÙˆØ³Ø¹Ù‡ Ù¾Ø§ÛŒØ¯Ø§Ø± Ú©Ø´Ø§ÙˆØ±Ø²ÛŒ</v>
          </cell>
        </row>
        <row r="5030">
          <cell r="A5030" t="str">
            <v>Journal of Research in Language and Translation</v>
          </cell>
        </row>
        <row r="5031">
          <cell r="A5031" t="str">
            <v>Archives of Advances in Biosciences</v>
          </cell>
        </row>
        <row r="5032">
          <cell r="A5032" t="str">
            <v>Connessioni remote</v>
          </cell>
        </row>
        <row r="5033">
          <cell r="A5033" t="str">
            <v>Alternativas</v>
          </cell>
        </row>
        <row r="5034">
          <cell r="A5034" t="str">
            <v>Caderno Profissional de Marketing Unimep</v>
          </cell>
        </row>
        <row r="5035">
          <cell r="A5035" t="str">
            <v>SocietÃ  e diritti</v>
          </cell>
        </row>
        <row r="5036">
          <cell r="A5036" t="str">
            <v>Feminismo/s</v>
          </cell>
        </row>
        <row r="5037">
          <cell r="A5037" t="str">
            <v>Doxa</v>
          </cell>
        </row>
        <row r="5038">
          <cell r="A5038" t="str">
            <v>Jurnal Ilmiah Computer Science</v>
          </cell>
        </row>
        <row r="5039">
          <cell r="A5039" t="str">
            <v>REMATEC. Revista de MatemÃ¡tica, Ensino e Cultura</v>
          </cell>
        </row>
        <row r="5040">
          <cell r="A5040" t="str">
            <v>Lathaif</v>
          </cell>
        </row>
        <row r="5041">
          <cell r="A5041" t="str">
            <v>Tourism and Heritage Journal</v>
          </cell>
        </row>
        <row r="5042">
          <cell r="A5042" t="str">
            <v>IJOTL-TL (Indonesian Journal of Language Teaching and Linguistics)</v>
          </cell>
        </row>
        <row r="5043">
          <cell r="A5043" t="str">
            <v>Croatian Review of Economic, Business and Social Statistics</v>
          </cell>
        </row>
        <row r="5044">
          <cell r="A5044" t="str">
            <v>Apunts: EducaciÃ³n FÃ­sica y Deportes</v>
          </cell>
        </row>
        <row r="5045">
          <cell r="A5045" t="str">
            <v>Yale Journal of Biology and Medicine</v>
          </cell>
        </row>
        <row r="5046">
          <cell r="A5046" t="str">
            <v>Autobiografia</v>
          </cell>
        </row>
        <row r="5047">
          <cell r="A5047" t="str">
            <v>ØªØ§Ø±ÛŒØ® Ù†Ú¯Ø±ÛŒ Ùˆ ØªØ§Ø±ÛŒØ® Ù†Ú¯Ø§Ø±ÛŒ</v>
          </cell>
        </row>
        <row r="5048">
          <cell r="A5048" t="str">
            <v>Costos y GestiÃ³n</v>
          </cell>
        </row>
        <row r="5049">
          <cell r="A5049" t="str">
            <v>AmLit</v>
          </cell>
        </row>
        <row r="5050">
          <cell r="A5050" t="str">
            <v>Accounting, Finance, &amp; Governance Review</v>
          </cell>
        </row>
        <row r="5051">
          <cell r="A5051" t="str">
            <v>Ä¶azaÄ·stan-britan tehnikalyÄ· universitetÃ¬nÃ¬Å† habarÅ¡ysy</v>
          </cell>
        </row>
        <row r="5052">
          <cell r="A5052" t="str">
            <v>Ð¢Ñ€ÑƒÐ´Ñ‹ Ð¿Ð¾ Ð¿Ñ€Ð¸ÐºÐ»Ð°Ð´Ð½Ð¾Ð¹ Ð±Ð¾Ñ‚Ð°Ð½Ð¸ÐºÐµ, Ð³ÐµÐ½ÐµÑ‚Ð¸ÐºÐµ Ð¸ ÑÐµÐ»ÐµÐºÑ†Ð¸Ð¸</v>
          </cell>
        </row>
        <row r="5053">
          <cell r="A5053" t="str">
            <v>Revista CientÃ­fica</v>
          </cell>
        </row>
        <row r="5054">
          <cell r="A5054" t="str">
            <v>Transactions of the VÅ B: Technical University of Ostrava, Civil Engineering Series</v>
          </cell>
        </row>
        <row r="5055">
          <cell r="A5055" t="str">
            <v>ERBE</v>
          </cell>
        </row>
        <row r="5056">
          <cell r="A5056" t="str">
            <v>Ù¾Ú˜ÙˆÙ‡Ø´â€ŒÙ‡Ø§ÛŒ ØªØ±Ø¬Ù…Ù‡ Ø¯Ø± Ø²Ø¨Ø§Ù† Ùˆ Ø§Ø¯Ø¨ÛŒØ§Øª Ø¹Ø±Ø¨ÛŒ</v>
          </cell>
        </row>
        <row r="5057">
          <cell r="A5057" t="str">
            <v>Review of Islamic Social Finance and Entrepreneurship</v>
          </cell>
        </row>
        <row r="5058">
          <cell r="A5058" t="str">
            <v>Resgate</v>
          </cell>
        </row>
        <row r="5059">
          <cell r="A5059" t="str">
            <v>International Journal of Literature, Linguistics and Translation Studies</v>
          </cell>
        </row>
        <row r="5060">
          <cell r="A5060" t="str">
            <v>Flamme</v>
          </cell>
        </row>
        <row r="5061">
          <cell r="A5061" t="str">
            <v>IkufÄ«ziyuluzhÄ«-i GiyÄhÄn-i ZirÄÌ’Ä«</v>
          </cell>
        </row>
        <row r="5062">
          <cell r="A5062" t="str">
            <v>Research and Review Journal of Nondestructive Testing</v>
          </cell>
        </row>
        <row r="5063">
          <cell r="A5063" t="str">
            <v>Vestnik Dermatologii i Venerologii</v>
          </cell>
        </row>
        <row r="5064">
          <cell r="A5064" t="str">
            <v>Ù…Ø·Ø§Ù„Ø¹Ø§Øª Ø¨Ù†ÛŒØ§Ø¯ÛŒÙ† ØªÙ…Ø¯Ù† Ù†ÙˆÛŒÙ† Ø§Ø³Ù„Ø§Ù…ÛŒ</v>
          </cell>
        </row>
        <row r="5065">
          <cell r="A5065" t="str">
            <v>Dianli xitong baohu yu kongzhi</v>
          </cell>
        </row>
        <row r="5066">
          <cell r="A5066" t="str">
            <v>EducaÃ§Ã£o Unisinos</v>
          </cell>
        </row>
        <row r="5067">
          <cell r="A5067" t="str">
            <v>Turkic Studies Journal</v>
          </cell>
        </row>
        <row r="5068">
          <cell r="A5068" t="str">
            <v>Revista Ciencias de la Actividad FÃ­sica</v>
          </cell>
        </row>
        <row r="5069">
          <cell r="A5069" t="str">
            <v>Revista de estudios teÃ³ricos y epistemolÃ³gicos en polÃ­tica educativa</v>
          </cell>
        </row>
        <row r="5070">
          <cell r="A5070" t="str">
            <v>Journal for the History of Environment and Society</v>
          </cell>
        </row>
        <row r="5071">
          <cell r="A5071" t="str">
            <v>Annals of Forest Research</v>
          </cell>
        </row>
        <row r="5072">
          <cell r="A5072" t="str">
            <v>Results in Nonlinear Analysis</v>
          </cell>
        </row>
        <row r="5073">
          <cell r="A5073" t="str">
            <v>Nova Mehanizacija Å umarstva</v>
          </cell>
        </row>
        <row r="5074">
          <cell r="A5074" t="str">
            <v>Senex: YaÅŸlÄ±lÄ±k Ã‡alÄ±ÅŸmalarÄ± Dergisi</v>
          </cell>
        </row>
        <row r="5075">
          <cell r="A5075" t="str">
            <v>Jurnal Pangan dan Agroindustri</v>
          </cell>
        </row>
        <row r="5076">
          <cell r="A5076" t="str">
            <v>Felsefe Arkivi</v>
          </cell>
        </row>
        <row r="5077">
          <cell r="A5077" t="str">
            <v>Ø±ÛŒØ§Ø¶ÛŒ Ùˆ Ø¬Ø§Ù…Ø¹Ù‡</v>
          </cell>
        </row>
        <row r="5078">
          <cell r="A5078" t="str">
            <v>IDA: International Design and Art Journal</v>
          </cell>
        </row>
        <row r="5079">
          <cell r="A5079" t="str">
            <v>Ekonomi dan Bisnis</v>
          </cell>
        </row>
        <row r="5080">
          <cell r="A5080" t="str">
            <v>Erciyes Ãœniversitesi Sosyal Bilimler EnstitÃ¼sÃ¼ dergisi</v>
          </cell>
        </row>
        <row r="5081">
          <cell r="A5081" t="str">
            <v>Revista de EducaÃ§Ã£o PUC-Campinas</v>
          </cell>
        </row>
        <row r="5082">
          <cell r="A5082" t="str">
            <v>Ù…Ø®Ø§Ø·Ø±Ø§Øª Ù…Ø­ÛŒØ· Ø·Ø¨ÛŒØ¹ÛŒ</v>
          </cell>
        </row>
        <row r="5083">
          <cell r="A5083" t="str">
            <v>Revista Colombiana de CardiologÃ­a</v>
          </cell>
        </row>
        <row r="5084">
          <cell r="A5084" t="str">
            <v>QOF</v>
          </cell>
        </row>
        <row r="5085">
          <cell r="A5085" t="str">
            <v>Language and Semiotic Studies</v>
          </cell>
        </row>
        <row r="5086">
          <cell r="A5086" t="str">
            <v>El-Fikr</v>
          </cell>
        </row>
        <row r="5087">
          <cell r="A5087" t="str">
            <v>Oficio, Revista de Historia e Interdisciplina</v>
          </cell>
        </row>
        <row r="5088">
          <cell r="A5088" t="str">
            <v>InvestigaciÃ³n BibliotecolÃ³gica: ArchivonomÃ­a, BibliotecologÃ­a e InformaciÃ³n</v>
          </cell>
        </row>
        <row r="5089">
          <cell r="A5089" t="str">
            <v>Å½urnalistikos Tyrimai</v>
          </cell>
        </row>
        <row r="5090">
          <cell r="A5090" t="str">
            <v>Revista MÃ©dica del Hospital General de MÃ©xico</v>
          </cell>
        </row>
        <row r="5091">
          <cell r="A5091" t="str">
            <v>Revista de Paz y Conflictos</v>
          </cell>
        </row>
        <row r="5092">
          <cell r="A5092" t="str">
            <v>Health Literacy Research and Practice</v>
          </cell>
        </row>
        <row r="5093">
          <cell r="A5093" t="str">
            <v>Periskop</v>
          </cell>
        </row>
        <row r="5094">
          <cell r="A5094" t="str">
            <v>ThÃ©mata</v>
          </cell>
        </row>
        <row r="5095">
          <cell r="A5095" t="str">
            <v>Processing and Application of Ceramics</v>
          </cell>
        </row>
        <row r="5096">
          <cell r="A5096" t="str">
            <v>Annali della FacoltÃ  di Scienze della Formazione UniversitÃ  degli Studi di Catania</v>
          </cell>
        </row>
        <row r="5097">
          <cell r="A5097" t="str">
            <v>PensÃ©es Genre, Penser Autrement</v>
          </cell>
        </row>
        <row r="5098">
          <cell r="A5098" t="str">
            <v>Mediehistorisk Tidsskrift</v>
          </cell>
        </row>
        <row r="5099">
          <cell r="A5099" t="str">
            <v>Meitan kexue jishu</v>
          </cell>
        </row>
        <row r="5100">
          <cell r="A5100" t="str">
            <v>Journal of Chitwan Medical College</v>
          </cell>
        </row>
        <row r="5101">
          <cell r="A5101" t="str">
            <v>Ãmbitos</v>
          </cell>
        </row>
        <row r="5102">
          <cell r="A5102" t="str">
            <v>Ð’ÐµÑÑ‚Ð½Ð¸Ðº ÐÐ°ÑƒÑ‡Ð½Ð¾-Ð¸ÑÑÐ»ÐµÐ´Ð¾Ð²Ð°Ñ‚ÐµÐ»ÑŒÑÐºÐ¾Ð³Ð¾ Ð¸Ð½ÑÑ‚Ð¸Ñ‚ÑƒÑ‚Ð° Ð¶ÐµÐ»ÐµÐ·Ð½Ð¾Ð´Ð¾Ñ€Ð¾Ð¶Ð½Ð¾Ð³Ð¾ Ñ‚Ñ€Ð°Ð½ÑÐ¿Ð¾Ñ€Ñ‚Ð°</v>
          </cell>
        </row>
        <row r="5103">
          <cell r="A5103" t="str">
            <v>Annales Universitatis Mariae Curie-SkÅ‚odowska. Sectio A, Mathematica</v>
          </cell>
        </row>
        <row r="5104">
          <cell r="A5104" t="str">
            <v>Kriminologie - Das Online-Journal</v>
          </cell>
        </row>
        <row r="5105">
          <cell r="A5105" t="str">
            <v>Diyala Journal of Engineering Sciences</v>
          </cell>
        </row>
        <row r="5106">
          <cell r="A5106" t="str">
            <v>PrzeglÄ…d Archeologiczny</v>
          </cell>
        </row>
        <row r="5107">
          <cell r="A5107" t="str">
            <v>Taikomoji Ekonomika: Sisteminiai Tyrimai</v>
          </cell>
        </row>
        <row r="5108">
          <cell r="A5108" t="str">
            <v>Hipertextos</v>
          </cell>
        </row>
        <row r="5109">
          <cell r="A5109" t="str">
            <v>Schulz Forum</v>
          </cell>
        </row>
        <row r="5110">
          <cell r="A5110" t="str">
            <v>Iranian Journal of Orthodontics</v>
          </cell>
        </row>
        <row r="5111">
          <cell r="A5111" t="str">
            <v>Comparatismi</v>
          </cell>
        </row>
        <row r="5112">
          <cell r="A5112" t="str">
            <v>International Journal of Alcohol and Drug Research</v>
          </cell>
        </row>
        <row r="5113">
          <cell r="A5113" t="str">
            <v>Jurnal Akuntansi Indonesia</v>
          </cell>
        </row>
        <row r="5114">
          <cell r="A5114" t="str">
            <v>Revista Cubana de Higiene y EpidemiologÃ­a</v>
          </cell>
        </row>
        <row r="5115">
          <cell r="A5115" t="str">
            <v>Kwanissa</v>
          </cell>
        </row>
        <row r="5116">
          <cell r="A5116" t="str">
            <v>Cuadernos de ArqueologÃ­a de la Universidad de Navarra</v>
          </cell>
        </row>
        <row r="5117">
          <cell r="A5117" t="str">
            <v>Jurnal Manajemen Hutan Tropika</v>
          </cell>
        </row>
        <row r="5118">
          <cell r="A5118" t="str">
            <v>JuÅ¾noslovenski Filolog</v>
          </cell>
        </row>
        <row r="5119">
          <cell r="A5119" t="str">
            <v>ÐœÐµÑ‚Ð°Ð»Ð» Ð¸ Ð»Ð¸Ñ‚ÑŒÐµ Ð£ÐºÑ€Ð°Ð¸Ð½Ñ‹</v>
          </cell>
        </row>
        <row r="5120">
          <cell r="A5120" t="str">
            <v>Gelanggang Pendidikan Jasmani Indonesia</v>
          </cell>
        </row>
        <row r="5121">
          <cell r="A5121" t="str">
            <v>Journal of Innovative Applied Mathematics and Computational Sciences</v>
          </cell>
        </row>
        <row r="5122">
          <cell r="A5122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ÐšÐ°Ñ€Ð°Ð·Ñ–Ð½Ð°: Ð¡ÐµÑ€Ñ–Ñ Ð•ÐºÐ¾Ð½Ð¾Ð¼Ñ–ÐºÐ°</v>
          </cell>
        </row>
        <row r="5123">
          <cell r="A5123" t="str">
            <v>Revista Insignare Scientia</v>
          </cell>
        </row>
        <row r="5124">
          <cell r="A5124" t="str">
            <v>Listy klinicke logopedie</v>
          </cell>
        </row>
        <row r="5125">
          <cell r="A5125" t="str">
            <v>Journal of Muhammadiyah Medical Laboratory Technologist</v>
          </cell>
        </row>
        <row r="5126">
          <cell r="A5126" t="str">
            <v>Ø§Ù„Ø¢ÙØ§Ù‚ Ø§Ø³Ù„Ø§Ù…ÛŒ Ùˆ ØªØ­Ù‚ÛŒÙ‚ÛŒ Ù…Ø¬Ù„Û</v>
          </cell>
        </row>
        <row r="5127">
          <cell r="A5127" t="str">
            <v>Jurnal Kimia dan Kemasan</v>
          </cell>
        </row>
        <row r="5128">
          <cell r="A5128" t="str">
            <v>Revista Brasileira de Biometria</v>
          </cell>
        </row>
        <row r="5129">
          <cell r="A5129" t="str">
            <v>Faá¹£lnÄmah-i PizhÅ«hish-i HuqÅ«q-i Ì’UmÅ«mÄ«</v>
          </cell>
        </row>
        <row r="5130">
          <cell r="A5130" t="str">
            <v>Revista de Lenguas Modernas</v>
          </cell>
        </row>
        <row r="5131">
          <cell r="A5131" t="str">
            <v>Dastavezi</v>
          </cell>
        </row>
        <row r="5132">
          <cell r="A5132" t="str">
            <v>Zhiye weisheng yu yingji jiuyuan</v>
          </cell>
        </row>
        <row r="5133">
          <cell r="A5133" t="str">
            <v>Sustinere: Journal of Environment and Sustainability</v>
          </cell>
        </row>
        <row r="5134">
          <cell r="A5134" t="str">
            <v>Journal of Agricultural Extension</v>
          </cell>
        </row>
        <row r="5135">
          <cell r="A5135" t="str">
            <v>Ecuador es Calidad</v>
          </cell>
        </row>
        <row r="5136">
          <cell r="A5136" t="str">
            <v>Ð˜Ð½Ñ„ÐµÐºÑ†Ð¸Ñ Ð¸ Ð¸Ð¼Ð¼ÑƒÐ½Ð¸Ñ‚ÐµÑ‚</v>
          </cell>
        </row>
        <row r="5137">
          <cell r="A5137" t="str">
            <v>Veritas &amp; Research</v>
          </cell>
        </row>
        <row r="5138">
          <cell r="A5138" t="str">
            <v>Iranian Journal of Finance</v>
          </cell>
        </row>
        <row r="5139">
          <cell r="A5139" t="str">
            <v>Iuris Dictio</v>
          </cell>
        </row>
        <row r="5140">
          <cell r="A5140" t="str">
            <v>Jurnal Manajemen Agribisnis</v>
          </cell>
        </row>
        <row r="5141">
          <cell r="A5141" t="str">
            <v>Equilibrium: Jurnal Ilmiah Ekonomi, Manajemen dan Akuntansi</v>
          </cell>
        </row>
        <row r="5142">
          <cell r="A5142" t="str">
            <v>DiseÃ±o Urbano y Paisaje</v>
          </cell>
        </row>
        <row r="5143">
          <cell r="A5143" t="str">
            <v>RavÄnshinÄsÄ«-i AfrÄd-i IstisÌ nÄyÄ«</v>
          </cell>
        </row>
        <row r="5144">
          <cell r="A5144" t="str">
            <v>Tla-melaua</v>
          </cell>
        </row>
        <row r="5145">
          <cell r="A5145" t="str">
            <v>International Journal of Humanity Studies (IJHS)</v>
          </cell>
        </row>
        <row r="5146">
          <cell r="A5146" t="str">
            <v>FaslnÄmah-i PizhÅ«hish/NÄmah-i IqtisÄdÄ«</v>
          </cell>
        </row>
        <row r="5147">
          <cell r="A5147" t="str">
            <v>Journal of Innovation and Applied Technology</v>
          </cell>
        </row>
        <row r="5148">
          <cell r="A5148" t="str">
            <v>International Journal of Agricultural Sciences</v>
          </cell>
        </row>
        <row r="5149">
          <cell r="A5149" t="str">
            <v>Muá¹­ÄliÌ’Ät-i MudÄ«riyyat-i á¹¢anÌ’atÄ«</v>
          </cell>
        </row>
        <row r="5150">
          <cell r="A5150" t="str">
            <v>Serie CientÃ­fica de la Universidad de las Ciencias InformÃ¡ticas</v>
          </cell>
        </row>
        <row r="5151">
          <cell r="A5151" t="str">
            <v>Ì’Ilm-i ZabÄn</v>
          </cell>
        </row>
        <row r="5152">
          <cell r="A5152" t="str">
            <v>Revista Museologia &amp; Interdisciplinaridade</v>
          </cell>
        </row>
        <row r="5153">
          <cell r="A5153" t="str">
            <v>ÐšÐ»Ð¸Ð½Ð¸Ñ‡ÐµÑÐºÐ°Ñ Ð¼Ð¸ÐºÑ€Ð¾Ð±Ð¸Ð¾Ð»Ð¾Ð³Ð¸Ñ Ð¸ Ð°Ð½Ñ‚Ð¸Ð¼Ð¸ÐºÑ€Ð¾Ð±Ð½Ð°Ñ Ñ…Ð¸Ð¼Ð¸Ð¾Ñ‚ÐµÑ€Ð°Ð¿Ð¸Ñ</v>
          </cell>
        </row>
        <row r="5154">
          <cell r="A5154" t="str">
            <v>Azur</v>
          </cell>
        </row>
        <row r="5155">
          <cell r="A5155" t="str">
            <v>Revista Latinoamericana de Estudios Rurales</v>
          </cell>
        </row>
        <row r="5156">
          <cell r="A5156" t="str">
            <v>Revista de Ciencias Sociales</v>
          </cell>
        </row>
        <row r="5157">
          <cell r="A5157" t="str">
            <v>Medical Journal of Viral Hepatitis</v>
          </cell>
        </row>
        <row r="5158">
          <cell r="A5158" t="str">
            <v>Salud y Bienestar Colectivo</v>
          </cell>
        </row>
        <row r="5159">
          <cell r="A5159" t="str">
            <v>Ð¢ÐµÑ…Ð½Ñ–Ñ‡Ð½Ð° ÐµÐ»ÐµÐºÑ‚Ñ€Ð¾Ð´Ð¸Ð½Ð°Ð¼Ñ–ÐºÐ°</v>
          </cell>
        </row>
        <row r="5160">
          <cell r="A5160" t="str">
            <v>Journal of Business and Behavioural Entrepreneurship</v>
          </cell>
        </row>
        <row r="5161">
          <cell r="A5161" t="str">
            <v>Kembara: Jurnal Keilmuan Bahasa, Sastra, dan Pengajarannya</v>
          </cell>
        </row>
        <row r="5162">
          <cell r="A5162" t="str">
            <v>BezpieczeÅ„stwo i Technika PoÅ¼arnicza</v>
          </cell>
        </row>
        <row r="5163">
          <cell r="A5163" t="str">
            <v>Cuaderno de PedagogÃ­a Universitaria</v>
          </cell>
        </row>
        <row r="5164">
          <cell r="A5164" t="str">
            <v>Revista de Derecho Electoral</v>
          </cell>
        </row>
        <row r="5165">
          <cell r="A5165" t="str">
            <v>Global Forum on Arts and Christian Faith</v>
          </cell>
        </row>
        <row r="5166">
          <cell r="A5166" t="str">
            <v>Records of Pharmaceutical &amp; Biomedical Sciences</v>
          </cell>
        </row>
        <row r="5167">
          <cell r="A5167" t="str">
            <v>Latin American Economic Review</v>
          </cell>
        </row>
        <row r="5168">
          <cell r="A5168" t="str">
            <v>Al-'Usur al-Wusta</v>
          </cell>
        </row>
        <row r="5169">
          <cell r="A5169" t="str">
            <v>Zhongguo Nongcun Shuili Shuidian</v>
          </cell>
        </row>
        <row r="5170">
          <cell r="A5170" t="str">
            <v>JADECS (Journal of Art, Design, Art Education and Culture Studies)</v>
          </cell>
        </row>
        <row r="5171">
          <cell r="A5171" t="str">
            <v>Tanta Scientific Nursing Journal</v>
          </cell>
        </row>
        <row r="5172">
          <cell r="A5172" t="str">
            <v>Diacronie. Studi di Storia Contemporanea</v>
          </cell>
        </row>
        <row r="5173">
          <cell r="A5173" t="str">
            <v>Revista Latinoamericana de DifusiÃ³n CientÃ­fica</v>
          </cell>
        </row>
        <row r="5174">
          <cell r="A5174">
            <v>1616</v>
          </cell>
        </row>
        <row r="5175">
          <cell r="A5175" t="str">
            <v>PrzeglÄ…d Prawa Administracyjnego</v>
          </cell>
        </row>
        <row r="5176">
          <cell r="A5176" t="str">
            <v>Revista Direito Mackenzie</v>
          </cell>
        </row>
        <row r="5177">
          <cell r="A5177" t="str">
            <v>Journal of Patient-Centered Research and Reviews</v>
          </cell>
        </row>
        <row r="5178">
          <cell r="A5178" t="str">
            <v>Salus Journal</v>
          </cell>
        </row>
        <row r="5179">
          <cell r="A5179" t="str">
            <v>Linguistik Online</v>
          </cell>
        </row>
        <row r="5180">
          <cell r="A5180" t="str">
            <v>Estudos Internacionais</v>
          </cell>
        </row>
        <row r="5181">
          <cell r="A5181" t="str">
            <v>Problems of Infectious and Parasitic Diseases</v>
          </cell>
        </row>
        <row r="5182">
          <cell r="A5182" t="str">
            <v>Sociologisk Forskning</v>
          </cell>
        </row>
        <row r="5183">
          <cell r="A5183" t="str">
            <v>Health Residencies Journal</v>
          </cell>
        </row>
        <row r="5184">
          <cell r="A5184" t="str">
            <v>Interdisciplinary Journal of Education</v>
          </cell>
        </row>
        <row r="5185">
          <cell r="A5185" t="str">
            <v>BoletÃ­n de Coyuntura</v>
          </cell>
        </row>
        <row r="5186">
          <cell r="A5186" t="str">
            <v>Revista de Antropologia</v>
          </cell>
        </row>
        <row r="5187">
          <cell r="A5187" t="str">
            <v>GeofÃ­sica Internacional</v>
          </cell>
        </row>
        <row r="5188">
          <cell r="A5188" t="str">
            <v>Innotec</v>
          </cell>
        </row>
        <row r="5189">
          <cell r="A5189" t="str">
            <v>EconomÃ­a y Desarrollo</v>
          </cell>
        </row>
        <row r="5190">
          <cell r="A5190" t="str">
            <v>Filosofia</v>
          </cell>
        </row>
        <row r="5191">
          <cell r="A5191" t="str">
            <v>ReseÃ±as de EnseÃ±anza de la Historia</v>
          </cell>
        </row>
        <row r="5192">
          <cell r="A5192" t="str">
            <v>Estudios de EconomÃ­a</v>
          </cell>
        </row>
        <row r="5193">
          <cell r="A5193" t="str">
            <v>eSamizdat</v>
          </cell>
        </row>
        <row r="5194">
          <cell r="A5194" t="str">
            <v>Espergesia</v>
          </cell>
        </row>
        <row r="5195">
          <cell r="A5195" t="str">
            <v>Interamerican Journal of Psychology</v>
          </cell>
        </row>
        <row r="5196">
          <cell r="A5196" t="str">
            <v>Bakhtiniana: Revista de Estudos do Discurso</v>
          </cell>
        </row>
        <row r="5197">
          <cell r="A5197" t="str">
            <v>Litua</v>
          </cell>
        </row>
        <row r="5198">
          <cell r="A5198" t="str">
            <v>RUDN Journal of Psychology and Pedagogics</v>
          </cell>
        </row>
        <row r="5199">
          <cell r="A5199" t="str">
            <v>RUDN Journal of Agronomy and Animal Industries</v>
          </cell>
        </row>
        <row r="5200">
          <cell r="A5200" t="str">
            <v>Conservar PatrimÃ³nio</v>
          </cell>
        </row>
        <row r="5201">
          <cell r="A5201" t="str">
            <v>Journal of Fasa University of Medical Sciences</v>
          </cell>
        </row>
        <row r="5202">
          <cell r="A5202" t="str">
            <v>Skriftkultur</v>
          </cell>
        </row>
        <row r="5203">
          <cell r="A5203" t="str">
            <v>Swahili Forum</v>
          </cell>
        </row>
        <row r="5204">
          <cell r="A5204" t="str">
            <v>Tidsskrift for Praktisk Teologi</v>
          </cell>
        </row>
        <row r="5205">
          <cell r="A5205" t="str">
            <v>EtnoAntropologia</v>
          </cell>
        </row>
        <row r="5206">
          <cell r="A5206" t="str">
            <v>Sport and Fitness Journal</v>
          </cell>
        </row>
        <row r="5207">
          <cell r="A5207" t="str">
            <v>Art Style</v>
          </cell>
        </row>
        <row r="5208">
          <cell r="A5208" t="str">
            <v>Indonesian Journal of Computing, Engineering and Design</v>
          </cell>
        </row>
        <row r="5209">
          <cell r="A5209" t="str">
            <v>Revista IDEAS</v>
          </cell>
        </row>
        <row r="5210">
          <cell r="A5210" t="str">
            <v>IUS Doctrina</v>
          </cell>
        </row>
        <row r="5211">
          <cell r="A5211" t="str">
            <v>Carta Internacional</v>
          </cell>
        </row>
        <row r="5212">
          <cell r="A5212" t="str">
            <v>Revista de Investigaciones Universidad del QuindÃ­o</v>
          </cell>
        </row>
        <row r="5213">
          <cell r="A5213" t="str">
            <v>Vjesnik Dalmatinskih Arhiva</v>
          </cell>
        </row>
        <row r="5214">
          <cell r="A5214" t="str">
            <v>Men's Health Journal</v>
          </cell>
        </row>
        <row r="5215">
          <cell r="A5215" t="str">
            <v>Digital Journal of Clinical Medicine</v>
          </cell>
        </row>
        <row r="5216">
          <cell r="A5216" t="str">
            <v>Dynamic Relationships Management Journal (DRMJ)</v>
          </cell>
        </row>
        <row r="5217">
          <cell r="A5217" t="str">
            <v>Journal of Hebei University of Science and Technology</v>
          </cell>
        </row>
        <row r="5218">
          <cell r="A5218" t="str">
            <v>Integrative Medicine Case Reports</v>
          </cell>
        </row>
        <row r="5219">
          <cell r="A5219" t="str">
            <v>Classica, Revista Brasileira de Estudos ClÃ¡ssicos</v>
          </cell>
        </row>
        <row r="5220">
          <cell r="A5220" t="str">
            <v>Revista IntegraciÃ³n</v>
          </cell>
        </row>
        <row r="5221">
          <cell r="A5221" t="str">
            <v>ÙÙ†Ø§ÙˆØ±ÛŒâ€ŒÙ‡Ø§ÛŒ Ø¬Ø¯ÛŒØ¯ Ø¯Ø± ØµÙ†Ø¹Øª ØºØ°Ø§</v>
          </cell>
        </row>
        <row r="5222">
          <cell r="A5222" t="str">
            <v>Suhuf</v>
          </cell>
        </row>
        <row r="5223">
          <cell r="A5223" t="str">
            <v>Ø¨Ø§Ø²ÛŒØ§Ø¨ÛŒ Ø¯Ø§Ù†Ø´ Ùˆ Ù†Ø¸Ø§Ù…â€ŒÙ‡Ø§ÛŒ Ù…Ø¹Ù†Ø§ÛŒÛŒ</v>
          </cell>
        </row>
        <row r="5224">
          <cell r="A5224" t="str">
            <v>Araucaria</v>
          </cell>
        </row>
        <row r="5225">
          <cell r="A5225" t="str">
            <v>Chemistry and Materials</v>
          </cell>
        </row>
        <row r="5226">
          <cell r="A5226" t="str">
            <v>Agricultural Science</v>
          </cell>
        </row>
        <row r="5227">
          <cell r="A5227" t="str">
            <v>The Journal of Adventist Education</v>
          </cell>
        </row>
        <row r="5228">
          <cell r="A5228" t="str">
            <v>Theologie.Geschichte : Zeitschrift fÃ¼r Theologie und Kulturgeschichte</v>
          </cell>
        </row>
        <row r="5229">
          <cell r="A5229" t="str">
            <v>Indonesian Journal of Tourism and Leisure</v>
          </cell>
        </row>
        <row r="5230">
          <cell r="A5230" t="str">
            <v>Peuce</v>
          </cell>
        </row>
        <row r="5231">
          <cell r="A5231" t="str">
            <v>Internaciones</v>
          </cell>
        </row>
        <row r="5232">
          <cell r="A5232" t="str">
            <v>Manna Rafflesia</v>
          </cell>
        </row>
        <row r="5233">
          <cell r="A5233" t="str">
            <v>Ð’ÐµÑÑ‚Ð½Ð¸Ðº ÐšÐ°Ð·ÐÐ£. Ð¡ÐµÑ€Ð¸Ñ Ð¼Ð°Ñ‚ÐµÐ¼Ð°Ñ‚Ð¸ÐºÐ°, Ð¼ÐµÑ…Ð°Ð½Ð¸ÐºÐ°, Ð¸Ð½Ñ„Ð¾Ñ€Ð¼Ð°Ñ‚Ð¸ÐºÐ°</v>
          </cell>
        </row>
        <row r="5234">
          <cell r="A5234" t="str">
            <v>RÃ¬Änik Ruskoj Bursy</v>
          </cell>
        </row>
        <row r="5235">
          <cell r="A5235" t="str">
            <v>Victorian Popular Fictions</v>
          </cell>
        </row>
        <row r="5236">
          <cell r="A5236" t="str">
            <v>HalykÌ¦aralykÌ¦ kÌ¦atynastar Å¾aÌ‹ne halykÌ¦aralykÌ¦ kÌ¦uÌ‡kÌ¦ykÌ¦ seriÃ¢sÃ¬</v>
          </cell>
        </row>
        <row r="5237">
          <cell r="A5237" t="str">
            <v>Jurnal Bina Praja</v>
          </cell>
        </row>
        <row r="5238">
          <cell r="A5238" t="str">
            <v>Physical Sciences and Technology</v>
          </cell>
        </row>
        <row r="5239">
          <cell r="A5239" t="str">
            <v>Nurani Hukum</v>
          </cell>
        </row>
        <row r="5240">
          <cell r="A5240" t="str">
            <v>Ð­ÐºÐ¾Ð½Ð¾Ð¼Ð¸ÐºÐ°: ÑÑ‚Ñ€Ð°Ñ‚ÐµÐ³Ð¸Ñ Ð¸ Ð¿Ñ€Ð°ÐºÑ‚Ð¸ÐºÐ°</v>
          </cell>
        </row>
        <row r="5241">
          <cell r="A5241" t="str">
            <v>Bibliographica</v>
          </cell>
        </row>
        <row r="5242">
          <cell r="A5242" t="str">
            <v>ÐÐ¼ÑƒÑ€ÑÐºÐ¸Ð¹ Ð·Ð¾Ð¾Ð»Ð¾Ð³Ð¸Ñ‡ÐµÑÐºÐ¸Ð¹ Ð¶ÑƒÑ€Ð½Ð°Ð»</v>
          </cell>
        </row>
        <row r="5243">
          <cell r="A5243" t="str">
            <v>Ð¥Ð°Ð±Ð°Ñ€ÑˆÑ‹ÑÑ‹. Ð­ÐºÐ¾Ð½Ð¾Ð¼Ð¸ÐºÐ° ÑÐµÑ€Ð¸ÑÑÑ‹</v>
          </cell>
        </row>
        <row r="5244">
          <cell r="A5244" t="str">
            <v>Zhipu Xuebao</v>
          </cell>
        </row>
        <row r="5245">
          <cell r="A5245" t="str">
            <v>ÐÐºÑ‚ÑƒÐ°Ð»ÑŒÐ½Ñ‹Ðµ Ð¿Ñ€Ð¾Ð±Ð»ÐµÐ¼Ñ‹ Ð½ÐµÑ„Ñ‚Ð¸ Ð¸ Ð³Ð°Ð·Ð°</v>
          </cell>
        </row>
        <row r="5246">
          <cell r="A5246" t="str">
            <v>Western Balkan Journal of Agricultural Economics and Rural Development</v>
          </cell>
        </row>
        <row r="5247">
          <cell r="A5247" t="str">
            <v>The Journal of Amish and Plain Anabaptist Studies</v>
          </cell>
        </row>
        <row r="5248">
          <cell r="A5248" t="str">
            <v>World Cancer Research Journal</v>
          </cell>
        </row>
        <row r="5249">
          <cell r="A5249" t="str">
            <v>Revue Internationale des Francophonies</v>
          </cell>
        </row>
        <row r="5250">
          <cell r="A5250" t="str">
            <v>Cubic Journal</v>
          </cell>
        </row>
        <row r="5251">
          <cell r="A5251" t="str">
            <v>Infectious Diseases and Tropical Medicine</v>
          </cell>
        </row>
        <row r="5252">
          <cell r="A5252" t="str">
            <v>Groningen Journal of International Law</v>
          </cell>
        </row>
        <row r="5253">
          <cell r="A5253" t="str">
            <v>Annales Universitatis Mariae Curie-SkÅ‚odowska. Sectio K, Politologia</v>
          </cell>
        </row>
        <row r="5254">
          <cell r="A5254" t="str">
            <v>Acta ad Archaeologiam et Artium Historiam Pertinentia</v>
          </cell>
        </row>
        <row r="5255">
          <cell r="A5255" t="str">
            <v>Bulletin of Natural Sciences Research</v>
          </cell>
        </row>
        <row r="5256">
          <cell r="A5256" t="str">
            <v>Zoophilologica</v>
          </cell>
        </row>
        <row r="5257">
          <cell r="A5257" t="str">
            <v>Ø·Ø¨ Ú©Ø§Ø±</v>
          </cell>
        </row>
        <row r="5258">
          <cell r="A5258" t="str">
            <v>Traditional and Integrative Medicine</v>
          </cell>
        </row>
        <row r="5259">
          <cell r="A5259" t="str">
            <v>Primerjalna KnjiÅ¾evnost</v>
          </cell>
        </row>
        <row r="5260">
          <cell r="A5260" t="str">
            <v>UnaKÎ¿Î¹Î½á¿‡</v>
          </cell>
        </row>
        <row r="5261">
          <cell r="A5261" t="str">
            <v>Infection, Epidemiology and Microbiology</v>
          </cell>
        </row>
        <row r="5262">
          <cell r="A5262" t="str">
            <v>Educational Role of Language Journal</v>
          </cell>
        </row>
        <row r="5263">
          <cell r="A5263" t="str">
            <v>Journal of Zoonotic Diseases</v>
          </cell>
        </row>
        <row r="5264">
          <cell r="A5264" t="str">
            <v>Iranian Journal of Immunology</v>
          </cell>
        </row>
        <row r="5265">
          <cell r="A5265" t="str">
            <v>Journal of Medical Science</v>
          </cell>
        </row>
        <row r="5266">
          <cell r="A5266" t="str">
            <v>Journal of Engineering Science</v>
          </cell>
        </row>
        <row r="5267">
          <cell r="A5267" t="str">
            <v>MetÃ¡fora</v>
          </cell>
        </row>
        <row r="5268">
          <cell r="A5268" t="str">
            <v>WschÃ³d Europy</v>
          </cell>
        </row>
        <row r="5269">
          <cell r="A5269" t="str">
            <v>JGE</v>
          </cell>
        </row>
        <row r="5270">
          <cell r="A5270" t="str">
            <v>Daath Voyage: An International Journal of Interdisciplinary Studies in English</v>
          </cell>
        </row>
        <row r="5271">
          <cell r="A5271" t="str">
            <v>EMJ Radiology</v>
          </cell>
        </row>
        <row r="5272">
          <cell r="A5272" t="str">
            <v>Utamax</v>
          </cell>
        </row>
        <row r="5273">
          <cell r="A5273" t="str">
            <v>USFQ Law Review</v>
          </cell>
        </row>
        <row r="5274">
          <cell r="A5274" t="str">
            <v>Ù‡Ù†Ø± Ùˆ ØªÙ…Ø¯Ù† Ø´Ø±Ù‚</v>
          </cell>
        </row>
        <row r="5275">
          <cell r="A5275" t="str">
            <v>REiLA</v>
          </cell>
        </row>
        <row r="5276">
          <cell r="A5276" t="str">
            <v>Folia Oeconomica Stetinensia</v>
          </cell>
        </row>
        <row r="5277">
          <cell r="A5277" t="str">
            <v>Jurnal IUS</v>
          </cell>
        </row>
        <row r="5278">
          <cell r="A5278" t="str">
            <v>Journal of Islamic Accounting and Finance Research</v>
          </cell>
        </row>
        <row r="5279">
          <cell r="A5279" t="str">
            <v>Revista EspaÃ±ola de Estudios Norteamericanos</v>
          </cell>
        </row>
        <row r="5280">
          <cell r="A5280" t="str">
            <v>Anuario de la Escuela de Historia Virtual</v>
          </cell>
        </row>
        <row r="5281">
          <cell r="A5281" t="str">
            <v>Jurnal Berita Ilmu Keperawatan</v>
          </cell>
        </row>
        <row r="5282">
          <cell r="A5282" t="str">
            <v>New Jersey Studies: an Interdisciplinary Journal</v>
          </cell>
        </row>
        <row r="5283">
          <cell r="A5283" t="str">
            <v>ÐžÑÐ²Ñ–Ñ‚Ð¾Ð»Ð¾Ð³Ñ–Ñ‡Ð½Ð¸Ð¹ Ð´Ð¸ÑÐºÑƒÑ€Ñ</v>
          </cell>
        </row>
        <row r="5284">
          <cell r="A5284" t="str">
            <v>Kulutustutkimus.Nyt</v>
          </cell>
        </row>
        <row r="5285">
          <cell r="A5285" t="str">
            <v>Chinese Journal of Magnetic Resonance</v>
          </cell>
        </row>
        <row r="5286">
          <cell r="A5286" t="str">
            <v>CrÃ­tica Penal y Poder</v>
          </cell>
        </row>
        <row r="5287">
          <cell r="A5287" t="str">
            <v>Praktyka Teoretyczna</v>
          </cell>
        </row>
        <row r="5288">
          <cell r="A5288" t="str">
            <v>Lampung Journal of International Law</v>
          </cell>
        </row>
        <row r="5289">
          <cell r="A5289" t="str">
            <v>Salus Cultura</v>
          </cell>
        </row>
        <row r="5290">
          <cell r="A5290" t="str">
            <v>Ð¡ÑƒÑ‡Ð°ÑÐ½Ñ– Ñ–Ð½Ñ„Ð¾Ñ€Ð¼Ð°Ñ†Ñ–Ð¸Ì†Ð½Ñ– ÑÐ¸ÑÑ‚ÐµÐ¼Ð¸</v>
          </cell>
        </row>
        <row r="5291">
          <cell r="A5291" t="str">
            <v>Journal of Dentistry</v>
          </cell>
        </row>
        <row r="5292">
          <cell r="A5292" t="str">
            <v>Journal of Advanced Mechanical Design, Systems, and Manufacturing</v>
          </cell>
        </row>
        <row r="5293">
          <cell r="A5293" t="str">
            <v>Transactions on Transport Sciences</v>
          </cell>
        </row>
        <row r="5294">
          <cell r="A5294" t="str">
            <v>Al-Adalah</v>
          </cell>
        </row>
        <row r="5295">
          <cell r="A5295" t="str">
            <v>Acta Facultatis Philosophicae Universitatis Ostraviensis. Studia Germanistica</v>
          </cell>
        </row>
        <row r="5296">
          <cell r="A5296" t="str">
            <v>Rocky Mountain Law Journal</v>
          </cell>
        </row>
        <row r="5297">
          <cell r="A5297" t="str">
            <v>Educare</v>
          </cell>
        </row>
        <row r="5298">
          <cell r="A5298" t="str">
            <v>Jurnal Respirasi</v>
          </cell>
        </row>
        <row r="5299">
          <cell r="A5299" t="str">
            <v>SociologÃ­a del Deporte</v>
          </cell>
        </row>
        <row r="5300">
          <cell r="A5300" t="str">
            <v>Analele UniversitÄƒÅ£ii din Craiova. Psihologie, Pedagogie</v>
          </cell>
        </row>
        <row r="5301">
          <cell r="A5301" t="str">
            <v>TeisÄ—</v>
          </cell>
        </row>
        <row r="5302">
          <cell r="A5302" t="str">
            <v>Hungarian Studies Yearbook</v>
          </cell>
        </row>
        <row r="5303">
          <cell r="A5303" t="str">
            <v>Journal of Festive Studies</v>
          </cell>
        </row>
        <row r="5304">
          <cell r="A5304" t="str">
            <v>Bollettino della SocietÃ  Italiana di Fotogrammetria e Topografia</v>
          </cell>
        </row>
        <row r="5305">
          <cell r="A5305" t="str">
            <v>Pulse</v>
          </cell>
        </row>
        <row r="5306">
          <cell r="A5306" t="str">
            <v>Tebeosfera</v>
          </cell>
        </row>
        <row r="5307">
          <cell r="A5307" t="str">
            <v>Paidia i Literatura</v>
          </cell>
        </row>
        <row r="5308">
          <cell r="A5308" t="str">
            <v>OrizzonteCina</v>
          </cell>
        </row>
        <row r="5309">
          <cell r="A5309" t="str">
            <v>Escritos Contables y de AdministracioÌn</v>
          </cell>
        </row>
        <row r="5310">
          <cell r="A5310" t="str">
            <v>Aswan University Journal of Environmental Studies</v>
          </cell>
        </row>
        <row r="5311">
          <cell r="A5311" t="str">
            <v>Global Labour Journal</v>
          </cell>
        </row>
        <row r="5312">
          <cell r="A5312" t="str">
            <v>DesafÃ­os</v>
          </cell>
        </row>
        <row r="5313">
          <cell r="A5313" t="str">
            <v>International Brazilian Journal of Urology</v>
          </cell>
        </row>
        <row r="5314">
          <cell r="A5314" t="str">
            <v>Nuclear Technology and Radiation Protection</v>
          </cell>
        </row>
        <row r="5315">
          <cell r="A5315" t="str">
            <v>Ð•Ð²Ñ€Ð°Ð·Ð¸Ð¹ÑÐºÐ¸Ð¹ ÐšÐ°Ñ€Ð´Ð¸Ð¾Ð»Ð¾Ð³Ð¸Ñ‡ÐµÑÐºÐ¸Ð¹ Ð–ÑƒÑ€Ð½Ð°Ð»</v>
          </cell>
        </row>
        <row r="5316">
          <cell r="A5316" t="str">
            <v>Revista de Epidemiologia e Controle de InfecÃ§Ã£o</v>
          </cell>
        </row>
        <row r="5317">
          <cell r="A5317" t="str">
            <v>Jurnal Informatika</v>
          </cell>
        </row>
        <row r="5318">
          <cell r="A5318" t="str">
            <v>Ekono Insentif</v>
          </cell>
        </row>
        <row r="5319">
          <cell r="A5319" t="str">
            <v>JUPIIS (Jurnal Pendidikan Ilmu-Ilmu Sosial)</v>
          </cell>
        </row>
        <row r="5320">
          <cell r="A5320" t="str">
            <v>Ð˜Ð·Ð²ÐµÑÑ‚Ð¸Ñ Ð²Ñ‹ÑÑˆÐ¸Ñ… ÑƒÑ‡ÐµÐ±Ð½Ñ‹Ñ… Ð·Ð°Ð²ÐµÐ´ÐµÐ½Ð¸Ð¹. ÐŸÐ¾Ð²Ð¾Ð»Ð¶ÑÐºÐ¸Ð¹ Ñ€ÐµÐ³Ð¸Ð¾Ð½: Ð“ÑƒÐ¼Ð°Ð½Ð¸Ñ‚Ð°Ñ€Ð½Ñ‹Ðµ Ð½Ð°ÑƒÐºÐ¸</v>
          </cell>
        </row>
        <row r="5321">
          <cell r="A5321" t="str">
            <v>Deutsches Ã„rzteblatt</v>
          </cell>
        </row>
        <row r="5322">
          <cell r="A5322" t="str">
            <v>Riscuri ÅŸi Catastrofe</v>
          </cell>
        </row>
        <row r="5323">
          <cell r="A5323" t="str">
            <v>Ð˜Ð·Ð²ÐµÑÑ‚Ð¸Ñ Ð²Ñ‹ÑÑˆÐ¸Ñ… ÑƒÑ‡ÐµÐ±Ð½Ñ‹Ñ… Ð·Ð°Ð²ÐµÐ´ÐµÐ½Ð¸Ð¹. ÐŸÐ¾Ð²Ð¾Ð»Ð¶ÑÐºÐ¸Ð¹ Ñ€ÐµÐ³Ð¸Ð¾Ð½:Ð¢ÐµÑ…Ð½Ð¸Ñ‡ÐµÑÐºÐ¸Ðµ Ð½Ð°ÑƒÐºÐ¸</v>
          </cell>
        </row>
        <row r="5324">
          <cell r="A5324" t="str">
            <v>TranscUlturAl</v>
          </cell>
        </row>
        <row r="5325">
          <cell r="A5325" t="str">
            <v>Revista Latinoamericana de AntropologÃ­a del Trabajo</v>
          </cell>
        </row>
        <row r="5326">
          <cell r="A5326" t="str">
            <v>SMAD: Revista EletrÃ´nica SaÃºde Mental Ãlcool e Drogas</v>
          </cell>
        </row>
        <row r="5327">
          <cell r="A5327" t="str">
            <v>African Journal of Food, Agriculture, Nutrition and Development</v>
          </cell>
        </row>
        <row r="5328">
          <cell r="A5328" t="str">
            <v>JOHME: Journal of Holistic Mathematics Education</v>
          </cell>
        </row>
        <row r="5329">
          <cell r="A5329" t="str">
            <v>PhoÃ®nix</v>
          </cell>
        </row>
        <row r="5330">
          <cell r="A5330" t="str">
            <v>Masyarakat, Kebudayaan dan Politik</v>
          </cell>
        </row>
        <row r="5331">
          <cell r="A5331" t="str">
            <v>Revista de InvestigaciÃ³n en DidÃ¡ctica de las Ciencias Sociales</v>
          </cell>
        </row>
        <row r="5332">
          <cell r="A5332" t="str">
            <v>Poljoprivreda</v>
          </cell>
        </row>
        <row r="5333">
          <cell r="A5333" t="str">
            <v>Visegrad Journal on Bioeconomy and Sustainable Development</v>
          </cell>
        </row>
        <row r="5334">
          <cell r="A5334" t="str">
            <v>iQual</v>
          </cell>
        </row>
        <row r="5335">
          <cell r="A5335" t="str">
            <v>Ù†Ø´Ø±ÛŒÙ‡ Ù¾Ú˜ÙˆÙ‡Ø´â€ŒÙ‡Ø§ÛŒ Ø²Ø¨Ø§Ù†â€ŒØ´Ù†Ø§Ø³ÛŒ</v>
          </cell>
        </row>
        <row r="5336">
          <cell r="A5336" t="str">
            <v>Nonlinear Analysis</v>
          </cell>
        </row>
        <row r="5337">
          <cell r="A5337" t="str">
            <v>MediÄna Informatika ta InÅ¾enerÃ¬Ã¢</v>
          </cell>
        </row>
        <row r="5338">
          <cell r="A5338" t="str">
            <v>Archaeologia Lituana</v>
          </cell>
        </row>
        <row r="5339">
          <cell r="A5339" t="str">
            <v>ÐÐ°ÑƒÐºÐ¾Ð²Ð¸Ð¹ Ð²Ñ–ÑÐ½Ð¸Ðº Ð›ÑŒÐ²Ñ–Ð²ÑÑŒÐºÐ¾Ð³Ð¾ Ð½Ð°Ñ†Ñ–Ð¾Ð½Ð°Ð»ÑŒÐ½Ð¾Ð³Ð¾ ÑƒÐ½Ñ–Ð²ÐµÑ€ÑÐ¸Ñ‚ÐµÑ‚Ñƒ Ð²ÐµÑ‚ÐµÑ€Ð¸Ð½Ð°Ñ€Ð½Ð¾Ñ— Ð¼ÐµÐ´Ð¸Ñ†Ð¸Ð½Ð¸ Ñ‚Ð° Ð±Ñ–Ð¾Ñ‚ÐµÑ…Ð½Ð¾Ð»Ð¾Ð³Ñ–Ð¹ Ñ–Ð¼ÐµÐ½Ñ– Ð¡.Ð—. ÒÐ¶Ð¸Ñ†ÑŒÐºÐ¾Ð³Ð¾. Ð¡ÐµÑ€Ñ–Ñ: Ð¥Ð°Ñ€Ñ‡Ð¾Ð²Ñ– Ñ‚ÐµÑ…Ð½Ð¾Ð»Ð¾Ð³Ñ–Ñ—</v>
          </cell>
        </row>
        <row r="5340">
          <cell r="A5340" t="str">
            <v>Jurnal Keperawatan</v>
          </cell>
        </row>
        <row r="5341">
          <cell r="A5341" t="str">
            <v>Zhongliu Fangzhi Yanjiu</v>
          </cell>
        </row>
        <row r="5342">
          <cell r="A5342" t="str">
            <v>Revista de la Facultad de Medicina Humana</v>
          </cell>
        </row>
        <row r="5343">
          <cell r="A5343" t="str">
            <v>Gestalt Theory</v>
          </cell>
        </row>
        <row r="5344">
          <cell r="A5344" t="str">
            <v>Estudis d'HistÃ²ria Agraria</v>
          </cell>
        </row>
        <row r="5345">
          <cell r="A5345" t="str">
            <v>Biomedical and Biotechnology Research Journal</v>
          </cell>
        </row>
        <row r="5346">
          <cell r="A5346" t="str">
            <v>APIK Journal of Internal Medicine</v>
          </cell>
        </row>
        <row r="5347">
          <cell r="A5347" t="str">
            <v>MUST: Journal of Mathematics Education, Science and Technology</v>
          </cell>
        </row>
        <row r="5348">
          <cell r="A5348" t="str">
            <v>Journal of Integrative Nursing</v>
          </cell>
        </row>
        <row r="5349">
          <cell r="A5349" t="str">
            <v>Revista Visuais</v>
          </cell>
        </row>
        <row r="5350">
          <cell r="A5350" t="str">
            <v>Telangana Journal of Psychiatry</v>
          </cell>
        </row>
        <row r="5351">
          <cell r="A5351" t="str">
            <v>Journal of Harbin University of Science and Technology</v>
          </cell>
        </row>
        <row r="5352">
          <cell r="A5352" t="str">
            <v>Vascular Investigation and Therapy</v>
          </cell>
        </row>
        <row r="5353">
          <cell r="A5353" t="str">
            <v>Revista Textura</v>
          </cell>
        </row>
        <row r="5354">
          <cell r="A5354" t="str">
            <v>World Journal of Traditional Chinese Medicine</v>
          </cell>
        </row>
        <row r="5355">
          <cell r="A5355" t="str">
            <v>Turkish Journal of Plastic Surgery</v>
          </cell>
        </row>
        <row r="5356">
          <cell r="A5356" t="str">
            <v>Revista CientÃ­fica Anfibios</v>
          </cell>
        </row>
        <row r="5357">
          <cell r="A5357" t="str">
            <v>Ù…Ø¬Ù„Ø© Ø¬Ø§Ù…Ø¹Ø© Ø§Ù„Ø£Ù†Ø¨Ø§Ø± Ù„Ù„Ø¹Ù„ÙˆÙ… Ø§Ù„Ø¥Ù†Ø³Ø§Ù†ÙŠØ©</v>
          </cell>
        </row>
        <row r="5358">
          <cell r="A5358" t="str">
            <v>Investigaciones GeogrÃ¡ficas</v>
          </cell>
        </row>
        <row r="5359">
          <cell r="A5359" t="str">
            <v>Jurnal Pendidikan: Teori, Penelitian, dan Pengembangan</v>
          </cell>
        </row>
        <row r="5360">
          <cell r="A5360" t="str">
            <v>Anales de GeografÃ­a de la Universidad Complutense</v>
          </cell>
        </row>
        <row r="5361">
          <cell r="A5361" t="str">
            <v>ÐÐ³Ñ€Ð°Ñ€Ð½Ñ‹Ð¹ Ð²ÐµÑÑ‚Ð½Ð¸Ðº Ð£Ñ€Ð°Ð»Ð°</v>
          </cell>
        </row>
        <row r="5362">
          <cell r="A5362" t="str">
            <v>People, Place and Policy Online</v>
          </cell>
        </row>
        <row r="5363">
          <cell r="A5363" t="str">
            <v>Science Education International</v>
          </cell>
        </row>
        <row r="5364">
          <cell r="A5364" t="str">
            <v>Revista de CiÃªncias da ComputaÃ§Ã£o</v>
          </cell>
        </row>
        <row r="5365">
          <cell r="A5365" t="str">
            <v>Latin American Journal of European Studies</v>
          </cell>
        </row>
        <row r="5366">
          <cell r="A5366" t="str">
            <v>Edeb Erkan</v>
          </cell>
        </row>
        <row r="5367">
          <cell r="A5367" t="str">
            <v>Lingua: Jurnal Bahasa, Sastra dan Pengajarannya</v>
          </cell>
        </row>
        <row r="5368">
          <cell r="A5368" t="str">
            <v>LiTheS. Zeitschrift fÃ¼r Literatur- und Theatersoziologie</v>
          </cell>
        </row>
        <row r="5369">
          <cell r="A5369" t="str">
            <v>Polish Yearbook of International Law</v>
          </cell>
        </row>
        <row r="5370">
          <cell r="A5370" t="str">
            <v>Pleura and Peritoneum</v>
          </cell>
        </row>
        <row r="5371">
          <cell r="A5371" t="str">
            <v>Jurnal Ilmu Kesehatan Masyarakat</v>
          </cell>
        </row>
        <row r="5372">
          <cell r="A5372" t="str">
            <v>EducaÅ£ia 21</v>
          </cell>
        </row>
        <row r="5373">
          <cell r="A5373" t="str">
            <v>Hitik</v>
          </cell>
        </row>
        <row r="5374">
          <cell r="A5374" t="str">
            <v>Revista Interdisciplinar de Direito</v>
          </cell>
        </row>
        <row r="5375">
          <cell r="A5375" t="str">
            <v>Pesticidi i Fitomedicina</v>
          </cell>
        </row>
        <row r="5376">
          <cell r="A5376" t="str">
            <v>Revista de CiÃªncias Humanas</v>
          </cell>
        </row>
        <row r="5377">
          <cell r="A5377" t="str">
            <v>Ä°dare Hukuku ve Ä°limleri Dergisi</v>
          </cell>
        </row>
        <row r="5378">
          <cell r="A5378" t="str">
            <v>Jeugd in Ontwikkeling</v>
          </cell>
        </row>
        <row r="5379">
          <cell r="A5379" t="str">
            <v>Applied Entomology and Phytopathology</v>
          </cell>
        </row>
        <row r="5380">
          <cell r="A5380" t="str">
            <v>Diversitate si Identitate Culturala in Europa</v>
          </cell>
        </row>
        <row r="5381">
          <cell r="A5381" t="str">
            <v>TaÌ“ammulÄt-i FalsafÄ«</v>
          </cell>
        </row>
        <row r="5382">
          <cell r="A5382" t="str">
            <v>Ù…Ø·Ø§Ù„Ø¹Ø§Øª ØªØ¬Ø±Ø¨ÛŒ Ø­Ø³Ø§Ø¨Ø¯Ø§Ø±ÛŒ Ù…Ø§Ù„ÛŒ</v>
          </cell>
        </row>
        <row r="5383">
          <cell r="A5383" t="str">
            <v>Revista Turismo &amp; Cidades</v>
          </cell>
        </row>
        <row r="5384">
          <cell r="A5384" t="str">
            <v>Ciencia &amp; Salud</v>
          </cell>
        </row>
        <row r="5385">
          <cell r="A5385" t="str">
            <v>GodiÅ¡njak</v>
          </cell>
        </row>
        <row r="5386">
          <cell r="A5386" t="str">
            <v>Ù…Ø¬Ù„Ø© Ù‡Ù†Ø¯Ø³Ø© Ø§Ù„Ø±Ø§ÙØ¯ÙŠÙ†</v>
          </cell>
        </row>
        <row r="5387">
          <cell r="A5387" t="str">
            <v>Philobiblon</v>
          </cell>
        </row>
        <row r="5388">
          <cell r="A5388" t="str">
            <v>CiÃªncia Florestal</v>
          </cell>
        </row>
        <row r="5389">
          <cell r="A5389" t="str">
            <v>Cifra: ÐœÐµÐ´Ð¸ÐºÐ¾-Ð±Ð¸Ð¾Ð»Ð¾Ð³Ð¸Ñ‡ÐµÑÐºÐ¸Ðµ Ð½Ð°ÑƒÐºÐ¸</v>
          </cell>
        </row>
        <row r="5390">
          <cell r="A5390" t="str">
            <v>Journal of Innovation Management</v>
          </cell>
        </row>
        <row r="5391">
          <cell r="A5391" t="str">
            <v>Regeneration, Reconstruction &amp; Restoration</v>
          </cell>
        </row>
        <row r="5392">
          <cell r="A5392" t="str">
            <v>Revista DiÃ¡logo</v>
          </cell>
        </row>
        <row r="5393">
          <cell r="A5393" t="str">
            <v>EntreDiversidades: Revista de Ciencias Sociales y Humanidades</v>
          </cell>
        </row>
        <row r="5394">
          <cell r="A5394" t="str">
            <v>Studia Filmoznawcze</v>
          </cell>
        </row>
        <row r="5395">
          <cell r="A5395" t="str">
            <v>Ù¾Ú˜ÙˆÙ‡Ø§Ù†</v>
          </cell>
        </row>
        <row r="5396">
          <cell r="A5396" t="str">
            <v>Journal of Religion and Society</v>
          </cell>
        </row>
        <row r="5397">
          <cell r="A5397" t="str">
            <v>Revista U.D.C.A Actualidad &amp; DivulgaciÃ³n CientÃ­fica</v>
          </cell>
        </row>
        <row r="5398">
          <cell r="A5398" t="str">
            <v>Philippine Journal of Orthopaedics</v>
          </cell>
        </row>
        <row r="5399">
          <cell r="A5399" t="str">
            <v>Briliant</v>
          </cell>
        </row>
        <row r="5400">
          <cell r="A5400" t="str">
            <v>Oklahoma Native Plant Record</v>
          </cell>
        </row>
        <row r="5401">
          <cell r="A5401" t="str">
            <v>Ù…Ø¬Ù„Ø© Ø¯Ø±Ø§Ø³Ø§Øª Ùˆ Ø¨Ø­ÙˆØ« Ø§Ù„ØªØ±Ø¨ÛŒØ© Ø§Ù„Ù†ÙˆØ¹ÛŒØ©</v>
          </cell>
        </row>
        <row r="5402">
          <cell r="A5402" t="str">
            <v>Jurnal Mercatoria</v>
          </cell>
        </row>
        <row r="5403">
          <cell r="A5403" t="str">
            <v>Mass Spectrometry</v>
          </cell>
        </row>
        <row r="5404">
          <cell r="A5404" t="str">
            <v>Magallania</v>
          </cell>
        </row>
        <row r="5405">
          <cell r="A5405" t="str">
            <v>Revista Multiface Online</v>
          </cell>
        </row>
        <row r="5406">
          <cell r="A5406" t="str">
            <v>Nineteenth-Century Art Worldwide</v>
          </cell>
        </row>
        <row r="5407">
          <cell r="A5407" t="str">
            <v>Inter Litteras</v>
          </cell>
        </row>
        <row r="5408">
          <cell r="A5408" t="str">
            <v>Journal of Studies in Learning and Teaching English</v>
          </cell>
        </row>
        <row r="5409">
          <cell r="A5409" t="str">
            <v>Journal of ICT Research and Applications</v>
          </cell>
        </row>
        <row r="5410">
          <cell r="A5410" t="str">
            <v>Revista Aurora</v>
          </cell>
        </row>
        <row r="5411">
          <cell r="A5411" t="str">
            <v>Llapanchikpaq: Justicia</v>
          </cell>
        </row>
        <row r="5412">
          <cell r="A5412" t="str">
            <v>New England Journal of Entrepreneurship</v>
          </cell>
        </row>
        <row r="5413">
          <cell r="A5413" t="str">
            <v>Journal of Engineering Research and Technology</v>
          </cell>
        </row>
        <row r="5414">
          <cell r="A5414" t="str">
            <v>ÐšÐ°Ñ‡ÐµÑÑ‚Ð²ÐµÐ½Ð½Ð°Ñ ÐºÐ»Ð¸Ð½Ð¸Ñ‡ÐµÑÐºÐ°Ñ Ð¿Ñ€Ð°ÐºÑ‚Ð¸ÐºÐ°</v>
          </cell>
        </row>
        <row r="5415">
          <cell r="A5415" t="str">
            <v>ÐÐ¾Ð²Ð° Ñ„Ñ–Ð»Ð¾Ð»Ð¾Ð³Ñ–Ñ</v>
          </cell>
        </row>
        <row r="5416">
          <cell r="A5416" t="str">
            <v>Buletin Ilmiah Nagari Membangun</v>
          </cell>
        </row>
        <row r="5417">
          <cell r="A5417" t="str">
            <v>International Food and Agribusiness Management Review</v>
          </cell>
        </row>
        <row r="5418">
          <cell r="A5418" t="str">
            <v>Ð’Ñ–Ð´ÐºÑ€Ð¸Ñ‚Ð° Ð½Ð°ÑƒÐºÐ° Ñ‚Ð° Ñ–Ð½Ð½Ð¾Ð²Ð°Ñ†Ñ–Ñ—</v>
          </cell>
        </row>
        <row r="5419">
          <cell r="A5419" t="str">
            <v>Ù…Ø·Ø§Ù„Ø¹Ø§Øª Ø±Ø³Ø§Ù†Ù‡â€ŒÙ‡Ø§ÛŒ Ù†ÙˆÛŒÙ†</v>
          </cell>
        </row>
        <row r="5420">
          <cell r="A5420" t="str">
            <v>Cadernos do LEPAARQ</v>
          </cell>
        </row>
        <row r="5421">
          <cell r="A5421" t="str">
            <v>Nubihar Akademi</v>
          </cell>
        </row>
        <row r="5422">
          <cell r="A5422" t="str">
            <v>Diversitas: Perspectivas en PsicologÃ­a</v>
          </cell>
        </row>
        <row r="5423">
          <cell r="A5423" t="str">
            <v>Jurnal Math Educator Nusantara: Wahana Publikasi Karya Tulis Ilmiah di Bidang Pendidikan Matematika</v>
          </cell>
        </row>
        <row r="5424">
          <cell r="A5424" t="str">
            <v>International Journal of Modern Education Studies</v>
          </cell>
        </row>
        <row r="5425">
          <cell r="A5425" t="str">
            <v>Farmacist.ro</v>
          </cell>
        </row>
        <row r="5426">
          <cell r="A5426" t="str">
            <v>Jurnal Kewarganegaraan</v>
          </cell>
        </row>
        <row r="5427">
          <cell r="A5427" t="str">
            <v>Per Aspera ad Astra</v>
          </cell>
        </row>
        <row r="5428">
          <cell r="A5428" t="str">
            <v>Journal of Confucian Philosophy and Culture</v>
          </cell>
        </row>
        <row r="5429">
          <cell r="A5429" t="str">
            <v>Comprehensive Medicine</v>
          </cell>
        </row>
        <row r="5430">
          <cell r="A5430" t="str">
            <v>PedagogickÃ¡ Orientace</v>
          </cell>
        </row>
        <row r="5431">
          <cell r="A5431" t="str">
            <v>Journal of Natural Resources and Environmental Management</v>
          </cell>
        </row>
        <row r="5432">
          <cell r="A5432" t="str">
            <v>Syn-ThÃ¨ses</v>
          </cell>
        </row>
        <row r="5433">
          <cell r="A5433" t="str">
            <v>IntervenciÃ³n</v>
          </cell>
        </row>
        <row r="5434">
          <cell r="A5434" t="str">
            <v>Recent Trends in Pharmacology</v>
          </cell>
        </row>
        <row r="5435">
          <cell r="A5435" t="str">
            <v>Historie - OtÃ¡zky - ProblÃ©my</v>
          </cell>
        </row>
        <row r="5436">
          <cell r="A5436" t="str">
            <v>Ãšltima DÃ©cada</v>
          </cell>
        </row>
        <row r="5437">
          <cell r="A5437" t="str">
            <v>Molecular Therapy: Oncolytics</v>
          </cell>
        </row>
        <row r="5438">
          <cell r="A5438" t="str">
            <v>Studia Antiquitatis et Medii Aevi Incohantis</v>
          </cell>
        </row>
        <row r="5439">
          <cell r="A5439" t="str">
            <v>Kultura SÅ‚owian</v>
          </cell>
        </row>
        <row r="5440">
          <cell r="A5440" t="str">
            <v>Critical Romani Studies</v>
          </cell>
        </row>
        <row r="5441">
          <cell r="A5441" t="str">
            <v>International Journal of Interactive Multimedia and Artificial Intelligence</v>
          </cell>
        </row>
        <row r="5442">
          <cell r="A5442" t="str">
            <v>Caspian journal of dental research</v>
          </cell>
        </row>
        <row r="5443">
          <cell r="A5443" t="str">
            <v>Anais da Faculdade de Medicina de Olinda</v>
          </cell>
        </row>
        <row r="5444">
          <cell r="A5444" t="str">
            <v>RGUHS Journal of Physiotherapy</v>
          </cell>
        </row>
        <row r="5445">
          <cell r="A5445" t="str">
            <v>Ù‚Ø¶Ø§ÙŠØ§ Ù„ØºÙˆÙŠØ©</v>
          </cell>
        </row>
        <row r="5446">
          <cell r="A5446" t="str">
            <v>Karbala International Journal of Modern Science</v>
          </cell>
        </row>
        <row r="5447">
          <cell r="A5447" t="str">
            <v>Architectural Intelligence</v>
          </cell>
        </row>
        <row r="5448">
          <cell r="A5448" t="str">
            <v>AiBi Revista de InvestigaciÃ³n, AdministraciÃ³n e IngenierÃ­a</v>
          </cell>
        </row>
        <row r="5449">
          <cell r="A5449" t="str">
            <v>Journal of Nursing Reports in Clinical Practice</v>
          </cell>
        </row>
        <row r="5450">
          <cell r="A5450" t="str">
            <v>Groups, Complexity, Cryptology</v>
          </cell>
        </row>
        <row r="5451">
          <cell r="A5451" t="str">
            <v>Modul</v>
          </cell>
        </row>
        <row r="5452">
          <cell r="A5452" t="str">
            <v>BizInfo</v>
          </cell>
        </row>
        <row r="5453">
          <cell r="A5453" t="str">
            <v>Jurnal Studi Manajemen Organisasi</v>
          </cell>
        </row>
        <row r="5454">
          <cell r="A5454" t="str">
            <v>JISKA (Jurnal Informatika Sunan Kalijaga)</v>
          </cell>
        </row>
        <row r="5455">
          <cell r="A5455" t="str">
            <v>Focus on Health Professional Education</v>
          </cell>
        </row>
        <row r="5456">
          <cell r="A5456" t="str">
            <v>SÃ¼leyman Demirel Ãœniversitesi Sosyal Bilimler EnstitÃ¼sÃ¼ Dergisi</v>
          </cell>
        </row>
        <row r="5457">
          <cell r="A5457" t="str">
            <v>Language Development Research</v>
          </cell>
        </row>
        <row r="5458">
          <cell r="A5458" t="str">
            <v>FEMS Microbiology Reviews</v>
          </cell>
        </row>
        <row r="5459">
          <cell r="A5459" t="str">
            <v>Sustainability Science and Resources</v>
          </cell>
        </row>
        <row r="5460">
          <cell r="A5460" t="str">
            <v>REPIS</v>
          </cell>
        </row>
        <row r="5461">
          <cell r="A5461" t="str">
            <v>Otium</v>
          </cell>
        </row>
        <row r="5462">
          <cell r="A5462" t="str">
            <v>Diyanet Ä°lmi Dergi</v>
          </cell>
        </row>
        <row r="5463">
          <cell r="A5463" t="str">
            <v>International Journal of Traditional and Complementary Medicine Research</v>
          </cell>
        </row>
        <row r="5464">
          <cell r="A5464" t="str">
            <v>Kirkuk Journal of Medical Sciences</v>
          </cell>
        </row>
        <row r="5465">
          <cell r="A5465" t="str">
            <v>Research Papers in Economics and Finance</v>
          </cell>
        </row>
        <row r="5466">
          <cell r="A5466" t="str">
            <v>HolodilÊ¹naÃ¢ Tehnika i TehnologiÃ¢</v>
          </cell>
        </row>
        <row r="5467">
          <cell r="A5467" t="str">
            <v>Ù…Ú©Ø§Ù†ÛŒÚ© Ø³Ù†Ú¯</v>
          </cell>
        </row>
        <row r="5468">
          <cell r="A5468" t="str">
            <v>Engineering Proceedings</v>
          </cell>
        </row>
        <row r="5469">
          <cell r="A5469" t="str">
            <v>Journal of Islamic Economics and Finance</v>
          </cell>
        </row>
        <row r="5470">
          <cell r="A5470" t="str">
            <v>â€¬â€­Majallah-i Ì’IlmÄ«-i ShÄ«lÄt-i ÄªrÄn</v>
          </cell>
        </row>
        <row r="5471">
          <cell r="A5471" t="str">
            <v>Santri</v>
          </cell>
        </row>
        <row r="5472">
          <cell r="A5472" t="str">
            <v>Acta Biochimica Indonesiana</v>
          </cell>
        </row>
        <row r="5473">
          <cell r="A5473" t="str">
            <v>Ù…Ø·Ø§Ù„Ø¹Ø§Øª Ø§Ø³Ù„Ø§Ù… Ùˆ Ø±ÙˆØ§Ù†Ø´Ù†Ø§Ø³ÛŒ</v>
          </cell>
        </row>
        <row r="5474">
          <cell r="A5474" t="str">
            <v>InterCambios: Dilemas y Transiciones de la EducaciÃ³n Superior</v>
          </cell>
        </row>
        <row r="5475">
          <cell r="A5475" t="str">
            <v>Journal of Historical Network Research</v>
          </cell>
        </row>
        <row r="5476">
          <cell r="A5476" t="str">
            <v>Studia Europejskie</v>
          </cell>
        </row>
        <row r="5477">
          <cell r="A5477" t="str">
            <v>Studia Ecologiae et Bioethicae</v>
          </cell>
        </row>
        <row r="5478">
          <cell r="A5478" t="str">
            <v>European Journal of Psychology Applied to Legal Context</v>
          </cell>
        </row>
        <row r="5479">
          <cell r="A5479" t="str">
            <v>Revista TrÃ¡gica</v>
          </cell>
        </row>
        <row r="5480">
          <cell r="A5480" t="str">
            <v>Journal of Mazandaran University of Medical Sciences</v>
          </cell>
        </row>
        <row r="5481">
          <cell r="A5481" t="str">
            <v>Revista Cubana de Ciencias InformÃ¡ticas</v>
          </cell>
        </row>
        <row r="5482">
          <cell r="A5482" t="str">
            <v>Ù…Ø¬Ù„Ù‡ Ù¾Ú˜ÙˆÙ‡Ø´ Ø¯Ø± Ø¹Ù„ÙˆÙ… ØªÙˆØ§Ù†Ø¨Ø®Ø´ÛŒ</v>
          </cell>
        </row>
        <row r="5483">
          <cell r="A5483" t="str">
            <v>Pl.it</v>
          </cell>
        </row>
        <row r="5484">
          <cell r="A5484" t="str">
            <v>SiliconPV Conference Proceedings</v>
          </cell>
        </row>
        <row r="5485">
          <cell r="A5485" t="str">
            <v>Frontiers in Protistology</v>
          </cell>
        </row>
        <row r="5486">
          <cell r="A5486" t="str">
            <v>Temas Socio-JurÃ­dicos</v>
          </cell>
        </row>
        <row r="5487">
          <cell r="A5487" t="str">
            <v>Revista da Sociedade Brasileira de Fonoaudiologia</v>
          </cell>
        </row>
        <row r="5488">
          <cell r="A5488" t="str">
            <v>AgriVoltaics Conference Proceedings</v>
          </cell>
        </row>
        <row r="5489">
          <cell r="A5489" t="str">
            <v>ÐÐ°ÑƒÑ‡Ð½Ð¾-Ð°Ð½Ð°Ð»Ð¸Ñ‚Ð¸Ñ‡ÐµÑÐºÐ¸Ð¹ Ð²ÐµÑÑ‚Ð½Ð¸Ðº Ð˜Ð½ÑÑ‚Ð¸Ñ‚ÑƒÑ‚Ð° Ð•Ð²Ñ€Ð¾Ð¿Ñ‹ Ð ÐÐ</v>
          </cell>
        </row>
        <row r="5490">
          <cell r="A5490" t="str">
            <v>Journal of Middle European Construction and Design of Cars</v>
          </cell>
        </row>
        <row r="5491">
          <cell r="A5491" t="str">
            <v>Annali Online Unife: Sezione di Storia e Scienze dell'AntichitÃ </v>
          </cell>
        </row>
        <row r="5492">
          <cell r="A5492" t="str">
            <v>HistÃ³ria EconÃ´mica &amp; HistÃ³ria de Empresas</v>
          </cell>
        </row>
        <row r="5493">
          <cell r="A5493" t="str">
            <v>International Journal of Engineering Materials and Manufacture</v>
          </cell>
        </row>
        <row r="5494">
          <cell r="A5494" t="str">
            <v>Revista do Instituto de PolÃ­ticas PÃºblicas de MarÃ­lia</v>
          </cell>
        </row>
        <row r="5495">
          <cell r="A5495" t="str">
            <v>Revista Eugenio Espejo</v>
          </cell>
        </row>
        <row r="5496">
          <cell r="A5496" t="str">
            <v>European Journal of Management Studies</v>
          </cell>
        </row>
        <row r="5497">
          <cell r="A5497" t="str">
            <v>Glosas</v>
          </cell>
        </row>
        <row r="5498">
          <cell r="A5498" t="str">
            <v>International Journal of Industrial Engineering and Production Research</v>
          </cell>
        </row>
        <row r="5499">
          <cell r="A5499" t="str">
            <v>European Journal of Clinical and Experimental Medicine</v>
          </cell>
        </row>
        <row r="5500">
          <cell r="A5500" t="str">
            <v>Journal of Applied and Computational Mechanics</v>
          </cell>
        </row>
        <row r="5501">
          <cell r="A5501" t="str">
            <v>Majallah-i Chughundar-i Qand</v>
          </cell>
        </row>
        <row r="5502">
          <cell r="A5502" t="str">
            <v>Revista Calundu</v>
          </cell>
        </row>
        <row r="5503">
          <cell r="A5503" t="str">
            <v>Revista Geama</v>
          </cell>
        </row>
        <row r="5504">
          <cell r="A5504" t="str">
            <v>Endangered Species Research</v>
          </cell>
        </row>
        <row r="5505">
          <cell r="A5505" t="str">
            <v>Theory and Practice of Second Language Acquisition</v>
          </cell>
        </row>
        <row r="5506">
          <cell r="A5506" t="str">
            <v>Revista Nova Paideia</v>
          </cell>
        </row>
        <row r="5507">
          <cell r="A5507" t="str">
            <v>Ø§Ø·Ù„Ø§Ø¹Ø§Øª Ø¬ØºØ±Ø§ÙÛŒØ§ÛŒÛŒ</v>
          </cell>
        </row>
        <row r="5508">
          <cell r="A5508" t="str">
            <v>Al-Adl</v>
          </cell>
        </row>
        <row r="5509">
          <cell r="A5509" t="str">
            <v>Caspian Journal of Internal Medicine</v>
          </cell>
        </row>
        <row r="5510">
          <cell r="A5510" t="str">
            <v>EnfermerÃ­a: Cuidados Humanizados</v>
          </cell>
        </row>
        <row r="5511">
          <cell r="A5511" t="str">
            <v>JISAE (Journal of Indonesian Student Assessment and Evaluation)</v>
          </cell>
        </row>
        <row r="5512">
          <cell r="A5512" t="str">
            <v>Forensic Insights and Health Sciences Bulletin</v>
          </cell>
        </row>
        <row r="5513">
          <cell r="A5513" t="str">
            <v>Revista Peruana de InvestigaciÃ³n Agropecuaria</v>
          </cell>
        </row>
        <row r="5514">
          <cell r="A5514" t="str">
            <v>Gaoya wuli xuebao</v>
          </cell>
        </row>
        <row r="5515">
          <cell r="A5515" t="str">
            <v>EdÃ¤hi BoletÃ­n CientÃ­fico de Ciencias Sociales y Humanidades del ICSHu</v>
          </cell>
        </row>
        <row r="5516">
          <cell r="A5516" t="str">
            <v>International Journal for Computational Civil and Structural Engineering</v>
          </cell>
        </row>
        <row r="5517">
          <cell r="A5517" t="str">
            <v>Asalibuna</v>
          </cell>
        </row>
        <row r="5518">
          <cell r="A5518" t="str">
            <v>Middle Grades Review</v>
          </cell>
        </row>
        <row r="5519">
          <cell r="A5519" t="str">
            <v>Aula Abierta</v>
          </cell>
        </row>
        <row r="5520">
          <cell r="A5520" t="str">
            <v>APL Bioengineering</v>
          </cell>
        </row>
        <row r="5521">
          <cell r="A5521" t="str">
            <v>African Human Mobility Review</v>
          </cell>
        </row>
        <row r="5522">
          <cell r="A5522" t="str">
            <v>GEMA OnlineÂ® Journal of Language Studies</v>
          </cell>
        </row>
        <row r="5523">
          <cell r="A5523" t="str">
            <v>NaÅ¡a Å kola</v>
          </cell>
        </row>
        <row r="5524">
          <cell r="A5524" t="str">
            <v>African Journal of Teacher Education</v>
          </cell>
        </row>
        <row r="5525">
          <cell r="A5525" t="str">
            <v>Deskripsi Bahasa</v>
          </cell>
        </row>
        <row r="5526">
          <cell r="A5526" t="str">
            <v>ØªØ§Ú©Ø³ÙˆÙ†ÙˆÙ…ÛŒ Ùˆ Ø¨ÛŒÙˆØ³ÛŒØ³ØªÙ…Ø§ØªÛŒÚ©</v>
          </cell>
        </row>
        <row r="5527">
          <cell r="A5527" t="str">
            <v>APL Electronic Devices</v>
          </cell>
        </row>
        <row r="5528">
          <cell r="A5528" t="str">
            <v>ÒšÐ°Ñ€Ð°Ò“Ð°Ð½Ð´Ñ‹ ÑƒÐ½Ð¸Ð²ÐµÑ€ÑÐ¸Ñ‚ÐµÑ‚Ñ–Ð½Ñ–Ò£ Ñ…Ð°Ð±Ð°Ñ€ÑˆÑ‹ÑÑ‹. Ð¤Ð¸Ð·Ð¸ÐºÐ° ÑÐµÑ€Ð¸ÑÑÑ‹</v>
          </cell>
        </row>
        <row r="5529">
          <cell r="A5529" t="str">
            <v>Turkish Journal of Anaesthesiology and Reanimation</v>
          </cell>
        </row>
        <row r="5530">
          <cell r="A5530" t="str">
            <v>Green, Blue and Digital Economy Journal</v>
          </cell>
        </row>
        <row r="5531">
          <cell r="A5531" t="str">
            <v>Forbes TÄ±p Dergisi</v>
          </cell>
        </row>
        <row r="5532">
          <cell r="A5532" t="str">
            <v>GeografickÃ¡ revue</v>
          </cell>
        </row>
        <row r="5533">
          <cell r="A5533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Ð¡ÐµÑ€Ñ–Ñ: ÐŸÑÐ¸Ñ…Ð¾Ð»Ð¾Ð³Ñ–Ñ</v>
          </cell>
        </row>
        <row r="5534">
          <cell r="A5534" t="str">
            <v>Hamidiye Medical Journal</v>
          </cell>
        </row>
        <row r="5535">
          <cell r="A5535" t="str">
            <v>Revista EletrÃ´nica da PGE-RJ</v>
          </cell>
        </row>
        <row r="5536">
          <cell r="A5536" t="str">
            <v>BezmiÃ¢lem Science</v>
          </cell>
        </row>
        <row r="5537">
          <cell r="A5537" t="str">
            <v>Cumhuriyet Dental Journal</v>
          </cell>
        </row>
        <row r="5538">
          <cell r="A5538" t="str">
            <v>RÃ©giÃ³kutatÃ¡s Szemle</v>
          </cell>
        </row>
        <row r="5539">
          <cell r="A5539" t="str">
            <v>Caucasian Medical Journal</v>
          </cell>
        </row>
        <row r="5540">
          <cell r="A5540" t="str">
            <v>Matra Pembaruan: Jurnal Inovasi Kebijakan</v>
          </cell>
        </row>
        <row r="5541">
          <cell r="A5541" t="str">
            <v>Haseki TÄ±p BÃ¼lteni</v>
          </cell>
        </row>
        <row r="5542">
          <cell r="A5542" t="str">
            <v>Jurnal Manajemen</v>
          </cell>
        </row>
        <row r="5543">
          <cell r="A5543" t="str">
            <v>TÃ¼rk Osteoporoz Dergisi</v>
          </cell>
        </row>
        <row r="5544">
          <cell r="A5544" t="str">
            <v>ATeM Archives of Text and Music Studies</v>
          </cell>
        </row>
        <row r="5545">
          <cell r="A5545" t="str">
            <v>Elektronika ir Elektrotechnika</v>
          </cell>
        </row>
        <row r="5546">
          <cell r="A5546" t="str">
            <v>Information and Telecommunication Sciences</v>
          </cell>
        </row>
        <row r="5547">
          <cell r="A5547" t="str">
            <v>å±±ä¸œå¤§å­¦è€³é¼»å–‰çœ¼å­¦æŠ¥</v>
          </cell>
        </row>
        <row r="5548">
          <cell r="A5548" t="str">
            <v>International Journal of the Cardiovascular Academy</v>
          </cell>
        </row>
        <row r="5549">
          <cell r="A5549" t="str">
            <v>TÃ¼rk Oftalmoloji Dergisi</v>
          </cell>
        </row>
        <row r="5550">
          <cell r="A5550" t="str">
            <v>International Journal of Travel Medicine and Global Health</v>
          </cell>
        </row>
        <row r="5551">
          <cell r="A5551" t="str">
            <v>Journal of Bioenergy and Food Science</v>
          </cell>
        </row>
        <row r="5552">
          <cell r="A5552" t="str">
            <v>ØªÙˆØ³Ø¹Ù‡ ÙØ±Ø¯ÛŒ Ùˆ ØªØ­ÙˆÙ„ Ø³Ø§Ø²Ù…Ø§Ù†ÛŒ</v>
          </cell>
        </row>
        <row r="5553">
          <cell r="A5553" t="str">
            <v>Geologica Belgica</v>
          </cell>
        </row>
        <row r="5554">
          <cell r="A5554" t="str">
            <v>HortScience</v>
          </cell>
        </row>
        <row r="5555">
          <cell r="A5555" t="str">
            <v>Ù†Ø´Ø±ÛŒÙ‡ Ù¾Ú˜ÙˆÙ‡Ø´â€ŒÙ‡Ø§ÛŒ Ø²Ø¹ÙØ±Ø§Ù†</v>
          </cell>
        </row>
        <row r="5556">
          <cell r="A5556" t="str">
            <v>Meteorologica</v>
          </cell>
        </row>
        <row r="5557">
          <cell r="A5557" t="str">
            <v>Ù…Ø¬Ù„Ù‡ Ø¯Ø§Ù…Ù¾Ø²Ø´Ú©ÛŒ Ø§ÛŒØ±Ø§Ù†.</v>
          </cell>
        </row>
        <row r="5558">
          <cell r="A5558" t="str">
            <v>European Medical Journal Nephrology</v>
          </cell>
        </row>
        <row r="5559">
          <cell r="A5559" t="str">
            <v>Akroterion</v>
          </cell>
        </row>
        <row r="5560">
          <cell r="A5560" t="str">
            <v>Journal of Political Sociology</v>
          </cell>
        </row>
        <row r="5561">
          <cell r="A5561" t="str">
            <v>Jurnal Ilmiah Kesehatan</v>
          </cell>
        </row>
        <row r="5562">
          <cell r="A5562" t="str">
            <v>Acta Logistica</v>
          </cell>
        </row>
        <row r="5563">
          <cell r="A5563" t="str">
            <v>Indonesian Journal of Research in Physical Education, Sport, and Health</v>
          </cell>
        </row>
        <row r="5564">
          <cell r="A5564" t="str">
            <v>Revista EducaÃ§Ã£o, Pesquisa e InclusÃ£o</v>
          </cell>
        </row>
        <row r="5565">
          <cell r="A5565" t="str">
            <v>Medicina</v>
          </cell>
        </row>
        <row r="5566">
          <cell r="A5566" t="str">
            <v>Ù…Ø·Ø§Ù„Ø¹Ø§Øª Ø±ÙˆØ§Ù†â€ŒØ´Ù†Ø§Ø³ÛŒ ÙˆØ±Ø²Ø´ÛŒ</v>
          </cell>
        </row>
        <row r="5567">
          <cell r="A5567" t="str">
            <v>Liminar: Estudios Sociales y HumanÃ­sticos</v>
          </cell>
        </row>
        <row r="5568">
          <cell r="A5568" t="str">
            <v>South Asian Journal of Finance</v>
          </cell>
        </row>
        <row r="5569">
          <cell r="A5569" t="str">
            <v>Nova Revista AmazÃ´nica</v>
          </cell>
        </row>
        <row r="5570">
          <cell r="A5570" t="str">
            <v>ØªØ­Ù„ÛŒÙ„ Ù…Ø¯Ø§Ø±Ù‡Ø§ØŒ Ø¯Ø§Ø¯Ù‡ Ù‡Ø§ Ùˆ Ø³Ø§Ù…Ø§Ù†Ù‡ Ù‡Ø§</v>
          </cell>
        </row>
        <row r="5571">
          <cell r="A5571" t="str">
            <v>Progresif</v>
          </cell>
        </row>
        <row r="5572">
          <cell r="A5572" t="str">
            <v>Ù…Ø¬Ù„Ù‡ ØªØ­Ù‚ÛŒÙ‚Ø§Øª Ø¯Ø§Ù…Ù¾Ø²Ø´Ú©ÛŒ</v>
          </cell>
        </row>
        <row r="5573">
          <cell r="A5573" t="str">
            <v>European Endodontic Journal</v>
          </cell>
        </row>
        <row r="5574">
          <cell r="A5574" t="str">
            <v>Estudios de Derecho</v>
          </cell>
        </row>
        <row r="5575">
          <cell r="A5575" t="str">
            <v>Opus</v>
          </cell>
        </row>
        <row r="5576">
          <cell r="A5576" t="str">
            <v>Anaesthesia, Pain &amp; Intensive Care</v>
          </cell>
        </row>
        <row r="5577">
          <cell r="A5577" t="str">
            <v>Revista de Enfermagem da UFPI</v>
          </cell>
        </row>
        <row r="5578">
          <cell r="A5578" t="str">
            <v>Linguagem em Foco</v>
          </cell>
        </row>
        <row r="5579">
          <cell r="A5579" t="str">
            <v>Journal of Biochemical and Clinical Genetics</v>
          </cell>
        </row>
        <row r="5580">
          <cell r="A5580" t="str">
            <v>Revista Bahiana de Odontologia</v>
          </cell>
        </row>
        <row r="5581">
          <cell r="A5581" t="str">
            <v>MaÇ§allaáº— al-abá¸¥Äá¹¯ al-handasiyyaáº—</v>
          </cell>
        </row>
        <row r="5582">
          <cell r="A5582" t="str">
            <v>Korean Journal of Ophthalmology</v>
          </cell>
        </row>
        <row r="5583">
          <cell r="A5583" t="str">
            <v>Revista EIA</v>
          </cell>
        </row>
        <row r="5584">
          <cell r="A5584" t="str">
            <v>International Journal of Medical Sciences</v>
          </cell>
        </row>
        <row r="5585">
          <cell r="A5585" t="str">
            <v>International Journal of Computing and Related Technologies</v>
          </cell>
        </row>
        <row r="5586">
          <cell r="A5586" t="str">
            <v>Journal of Research on History of Medicine</v>
          </cell>
        </row>
        <row r="5587">
          <cell r="A5587" t="str">
            <v>Revista de Estudios de la AdministraciÃ³n Local y AutonÃ³mica</v>
          </cell>
        </row>
        <row r="5588">
          <cell r="A5588" t="str">
            <v>ELT Echo: The Journal of English Language Teaching in Foreign Language Context</v>
          </cell>
        </row>
        <row r="5589">
          <cell r="A5589" t="str">
            <v>JOSPT Open</v>
          </cell>
        </row>
        <row r="5590">
          <cell r="A5590" t="str">
            <v>Ð—ÐµÑ€Ð½Ð¾Ð²Ð¾Ðµ Ñ…Ð¾Ð·ÑÐ¹ÑÑ‚Ð²Ð¾ Ð Ð¾ÑÑÐ¸Ð¸</v>
          </cell>
        </row>
        <row r="5591">
          <cell r="A5591" t="str">
            <v>Lokman Hekim Health Sciences</v>
          </cell>
        </row>
        <row r="5592">
          <cell r="A5592" t="str">
            <v>Jurnal Wawasan Yuridika</v>
          </cell>
        </row>
        <row r="5593">
          <cell r="A5593" t="str">
            <v>ÙÙ„Ø³ÙÙ‡ Ø­Ù‚ÙˆÙ‚</v>
          </cell>
        </row>
        <row r="5594">
          <cell r="A5594" t="str">
            <v>Via Inveniendi Et Iudicandi</v>
          </cell>
        </row>
        <row r="5595">
          <cell r="A5595" t="str">
            <v>Re:visit</v>
          </cell>
        </row>
        <row r="5596">
          <cell r="A5596" t="str">
            <v>Passage</v>
          </cell>
        </row>
        <row r="5597">
          <cell r="A5597" t="str">
            <v>Mediterranea</v>
          </cell>
        </row>
        <row r="5598">
          <cell r="A5598" t="str">
            <v>SportLogia</v>
          </cell>
        </row>
        <row r="5599">
          <cell r="A5599" t="str">
            <v>Urbe</v>
          </cell>
        </row>
        <row r="5600">
          <cell r="A5600" t="str">
            <v>Biotropia: The Southeast Asian Journal of Tropical Biology</v>
          </cell>
        </row>
        <row r="5601">
          <cell r="A5601" t="str">
            <v>ComunicaciÃ³n y Medios</v>
          </cell>
        </row>
        <row r="5602">
          <cell r="A5602" t="str">
            <v>Indonesian Journal of Educational Research and Technology</v>
          </cell>
        </row>
        <row r="5603">
          <cell r="A5603" t="str">
            <v>Bozok Ãœniversitesi Ä°lahiyat FakÃ¼ltesi Dergisi</v>
          </cell>
        </row>
        <row r="5604">
          <cell r="A5604" t="str">
            <v>Research in Management and Accounting</v>
          </cell>
        </row>
        <row r="5605">
          <cell r="A5605" t="str">
            <v>Geological Behavior</v>
          </cell>
        </row>
        <row r="5606">
          <cell r="A5606" t="str">
            <v>Ø¯Ø§Ù†Ø´ Ø¢Ø¨ Ùˆ Ù‡ÛŒØ¯Ø±ÙˆÙ„ÛŒÚ©</v>
          </cell>
        </row>
        <row r="5607">
          <cell r="A5607" t="str">
            <v>Journal of Internet and Software Engineering</v>
          </cell>
        </row>
        <row r="5608">
          <cell r="A5608" t="str">
            <v>EAI Endorsed Transactions on Internet of Things</v>
          </cell>
        </row>
        <row r="5609">
          <cell r="A5609" t="str">
            <v>Journal of Islamic Thought and Civilization</v>
          </cell>
        </row>
        <row r="5610">
          <cell r="A5610" t="str">
            <v>ÐœÐµÐ´Ð¸Ñ†Ð¸Ð½ÑÐºÐ¸Ð¹ ÑÐ¾Ð²ÐµÑ‚</v>
          </cell>
        </row>
        <row r="5611">
          <cell r="A5611" t="str">
            <v>De Remediis</v>
          </cell>
        </row>
        <row r="5612">
          <cell r="A5612" t="str">
            <v>Ð˜Ð½Ñ„Ð¾Ñ€Ð¼Ð°Ñ‚Ð¸ÐºÐ° Ð¸ Ð°Ð²Ñ‚Ð¾Ð¼Ð°Ñ‚Ð¸Ð·Ð°Ñ†Ð¸Ñ</v>
          </cell>
        </row>
        <row r="5613">
          <cell r="A5613" t="str">
            <v>Edulib: Journal of Library and Information Science</v>
          </cell>
        </row>
        <row r="5614">
          <cell r="A5614" t="str">
            <v>Riset Akuntansi</v>
          </cell>
        </row>
        <row r="5615">
          <cell r="A5615" t="str">
            <v>Ãgora de Heterodoxias</v>
          </cell>
        </row>
        <row r="5616">
          <cell r="A5616" t="str">
            <v>Riset Akuntansi dan Keuangan Indonesia</v>
          </cell>
        </row>
        <row r="5617">
          <cell r="A5617" t="str">
            <v>Eurasia: Economics &amp; Business</v>
          </cell>
        </row>
        <row r="5618">
          <cell r="A5618" t="str">
            <v>Jurnal Manajemen Dan Kewirausahaan</v>
          </cell>
        </row>
        <row r="5619">
          <cell r="A5619" t="str">
            <v>Figurationen des Ãœbergangs</v>
          </cell>
        </row>
        <row r="5620">
          <cell r="A5620" t="str">
            <v>Case Reports</v>
          </cell>
        </row>
        <row r="5621">
          <cell r="A5621" t="str">
            <v>MATHEdunesa</v>
          </cell>
        </row>
        <row r="5622">
          <cell r="A5622" t="str">
            <v>National Science Open</v>
          </cell>
        </row>
        <row r="5623">
          <cell r="A5623" t="str">
            <v>Jurnal Ilmiah Ilmu Ushuluddin</v>
          </cell>
        </row>
        <row r="5624">
          <cell r="A5624" t="str">
            <v>Diversitas Journal</v>
          </cell>
        </row>
        <row r="5625">
          <cell r="A5625" t="str">
            <v>ÐšÑƒÐ±Ð°Ð½ÑÐºÐ¸Ð¹ Ð½Ð°ÑƒÑ‡Ð½Ñ‹Ð¹ Ð¼ÐµÐ´Ð¸Ñ†Ð¸Ð½ÑÐºÐ¸Ð¹ Ð²ÐµÑÑ‚Ð½Ð¸Ðº</v>
          </cell>
        </row>
        <row r="5626">
          <cell r="A5626" t="str">
            <v>Jurnal Manajemen dan Pelayanan Farmasi</v>
          </cell>
        </row>
        <row r="5627">
          <cell r="A5627" t="str">
            <v>Ð’ÐµÑÑ‚Ð½Ð¸Ðº Ð·Ð°Ñ‰Ð¸Ñ‚Ñ‹ Ñ€Ð°ÑÑ‚ÐµÐ½Ð¸Ð¹</v>
          </cell>
        </row>
        <row r="5628">
          <cell r="A5628" t="str">
            <v>Jurnal Visi Ilmu Pendidikan</v>
          </cell>
        </row>
        <row r="5629">
          <cell r="A5629" t="str">
            <v>Ners Muda</v>
          </cell>
        </row>
        <row r="5630">
          <cell r="A5630" t="str">
            <v>G|A|M|E The Italian Journal of Game Studies</v>
          </cell>
        </row>
        <row r="5631">
          <cell r="A5631" t="str">
            <v>Ensaio</v>
          </cell>
        </row>
        <row r="5632">
          <cell r="A5632" t="str">
            <v>Digital Defoe: Studies in Defoe &amp; His Contemporaries</v>
          </cell>
        </row>
        <row r="5633">
          <cell r="A5633" t="str">
            <v>Environmental and Occupational Health Practice</v>
          </cell>
        </row>
        <row r="5634">
          <cell r="A5634" t="str">
            <v>Ø¢Ù…ÙˆØ²Ù‡â€ŒÙ‡Ø§ÛŒ Ø­Ù‚ÙˆÙ‚ Ú©ÛŒÙØ±ÛŒ Ú©Ø´ÙˆØ±Ù‡Ø§ÛŒ Ø§Ø³Ù„Ø§Ù…ÛŒ</v>
          </cell>
        </row>
        <row r="5635">
          <cell r="A5635" t="str">
            <v>Revue MÃ©ditations LittÃ©raires</v>
          </cell>
        </row>
        <row r="5636">
          <cell r="A5636" t="str">
            <v>AntropÃ³logos Iberoamericanos en Red</v>
          </cell>
        </row>
        <row r="5637">
          <cell r="A5637" t="str">
            <v>Acta Scientiarum: Technology</v>
          </cell>
        </row>
        <row r="5638">
          <cell r="A5638" t="str">
            <v>Jurnal Ilmu Kesehatan Indonesia</v>
          </cell>
        </row>
        <row r="5639">
          <cell r="A5639" t="str">
            <v>Jurnal Masyarakat dan Budaya</v>
          </cell>
        </row>
        <row r="5640">
          <cell r="A5640" t="str">
            <v>TheoLogica</v>
          </cell>
        </row>
        <row r="5641">
          <cell r="A5641" t="str">
            <v>Jurnal Hilirisasi IPTEKS</v>
          </cell>
        </row>
        <row r="5642">
          <cell r="A5642" t="str">
            <v>Indonesian Food and Nutrition Progress</v>
          </cell>
        </row>
        <row r="5643">
          <cell r="A5643" t="str">
            <v>ItinÃ©raires</v>
          </cell>
        </row>
        <row r="5644">
          <cell r="A5644" t="str">
            <v>Ð˜ÑÑÐ»ÐµÐ´Ð¾Ð²Ð°Ð½Ð¸Ðµ Ð¿Ñ€Ð¾Ð±Ð»ÐµÐ¼ ÑÐºÐ¾Ð½Ð¾Ð¼Ð¸ÐºÐ¸ Ð¸ Ñ„Ð¸Ð½Ð°Ð½ÑÐ¾Ð²</v>
          </cell>
        </row>
        <row r="5645">
          <cell r="A5645" t="str">
            <v>Catalonia</v>
          </cell>
        </row>
        <row r="5646">
          <cell r="A5646" t="str">
            <v>Saudi Journal of Language Studies</v>
          </cell>
        </row>
        <row r="5647">
          <cell r="A5647" t="str">
            <v>ÐžÐ»Ð¾Ð½ ÑƒÐ»Ñ ÑÑƒÐ´Ð»Ð°Ð»</v>
          </cell>
        </row>
        <row r="5648">
          <cell r="A5648" t="str">
            <v>Mimesis Journal</v>
          </cell>
        </row>
        <row r="5649">
          <cell r="A5649" t="str">
            <v>Revista Vortex</v>
          </cell>
        </row>
        <row r="5650">
          <cell r="A5650" t="str">
            <v>PoblaciÃ³n y Salud en MesoamÃ©rica</v>
          </cell>
        </row>
        <row r="5651">
          <cell r="A5651" t="str">
            <v>Tongxin xuebao</v>
          </cell>
        </row>
        <row r="5652">
          <cell r="A5652" t="str">
            <v>Odisea: Revista de Estudios Migratorios</v>
          </cell>
        </row>
        <row r="5653">
          <cell r="A5653" t="str">
            <v>Revista de la AsociacioÌn EspanÌƒola de NeuropsiquiatriÌa</v>
          </cell>
        </row>
        <row r="5654">
          <cell r="A5654" t="str">
            <v>Heritage and Museography</v>
          </cell>
        </row>
        <row r="5655">
          <cell r="A5655" t="str">
            <v>Psocial</v>
          </cell>
        </row>
        <row r="5656">
          <cell r="A5656" t="str">
            <v>ARQUISUR Revista</v>
          </cell>
        </row>
        <row r="5657">
          <cell r="A5657" t="str">
            <v>Archives of Pediatric Neurosurgery</v>
          </cell>
        </row>
        <row r="5658">
          <cell r="A5658" t="str">
            <v>CartografÃ­as del Sur</v>
          </cell>
        </row>
        <row r="5659">
          <cell r="A5659" t="str">
            <v>American Journal of Islam and Society</v>
          </cell>
        </row>
        <row r="5660">
          <cell r="A5660" t="str">
            <v>Transformative Social Impact</v>
          </cell>
        </row>
        <row r="5661">
          <cell r="A5661" t="str">
            <v>ÐšÑšÐ¸Ð¶ÐµÐ²Ð½Ð° Ð¸ÑÑ‚Ð¾Ñ€Ð¸Ñ˜Ð°</v>
          </cell>
        </row>
        <row r="5662">
          <cell r="A5662" t="str">
            <v>ÐšÐ¾Ð½ÑÑƒÐ»ÑŒÑ‚Ð°Ñ‚Ð¸Ð²Ð½Ð°Ñ Ð¿ÑÐ¸Ñ…Ð¾Ð»Ð¾Ð³Ð¸Ñ Ð¸ Ð¿ÑÐ¸Ñ…Ð¾Ñ‚ÐµÑ€Ð°Ð¿Ð¸Ñ</v>
          </cell>
        </row>
        <row r="5663">
          <cell r="A5663" t="str">
            <v>Spine Surgery and Related Research</v>
          </cell>
        </row>
        <row r="5664">
          <cell r="A5664" t="str">
            <v>Academia Nutrition and Dietetics</v>
          </cell>
        </row>
        <row r="5665">
          <cell r="A5665" t="str">
            <v>Forest@</v>
          </cell>
        </row>
        <row r="5666">
          <cell r="A5666" t="str">
            <v>Ð­ÐºÑÐ¿ÐµÑ€Ð¸Ð¼ÐµÐ½Ñ‚Ð°Ð»ÑŒÐ½Ð°Ñ Ð¿ÑÐ¸Ñ…Ð¾Ð»Ð¾Ð³Ð¸Ñ</v>
          </cell>
        </row>
        <row r="5667">
          <cell r="A5667" t="str">
            <v>Juvenis Scientia</v>
          </cell>
        </row>
        <row r="5668">
          <cell r="A5668" t="str">
            <v>Romanian Journal of Military Medicine</v>
          </cell>
        </row>
        <row r="5669">
          <cell r="A5669" t="str">
            <v>Hypothekai</v>
          </cell>
        </row>
        <row r="5670">
          <cell r="A5670" t="str">
            <v>Juara</v>
          </cell>
        </row>
        <row r="5671">
          <cell r="A5671" t="str">
            <v>INSANIA: Jurnal Pemikiran Alternatif Kependidikan</v>
          </cell>
        </row>
        <row r="5672">
          <cell r="A5672" t="str">
            <v>Journal of Natural Science and Integration</v>
          </cell>
        </row>
        <row r="5673">
          <cell r="A5673" t="str">
            <v>Studia Mazowieckie</v>
          </cell>
        </row>
        <row r="5674">
          <cell r="A5674" t="str">
            <v>Revista Brasileira de Estudos Regionais e Urbanos</v>
          </cell>
        </row>
        <row r="5675">
          <cell r="A5675" t="str">
            <v>Ð£Ñ‡ÐµÐ½Ñ‹Ðµ Ð·Ð°Ð¿Ð¸ÑÐºÐ¸ Ð Ð¾ÑÑÐ¸Ð¹ÑÐºÐ¾Ð¹ Ð°ÐºÐ°Ð´ÐµÐ¼Ð¸Ð¸ Ð¿Ñ€ÐµÐ´Ð¿Ñ€Ð¸Ð½Ð¸Ð¼Ð°Ñ‚ÐµÐ»ÑŒÑÑ‚Ð²Ð°</v>
          </cell>
        </row>
        <row r="5676">
          <cell r="A5676" t="str">
            <v>ConfluÃªncia</v>
          </cell>
        </row>
        <row r="5677">
          <cell r="A5677" t="str">
            <v>Revista EletrÃ´nica da AssociaÃ§Ã£o dos GeÃ³grafos Brasileiros, SeÃ§Ã£o TrÃªs Lagoas</v>
          </cell>
        </row>
        <row r="5678">
          <cell r="A5678" t="str">
            <v>Revista de Direito da AdministraÃ§Ã£o PÃºblica</v>
          </cell>
        </row>
        <row r="5679">
          <cell r="A5679" t="str">
            <v>Journal of Cell and Molecular Research</v>
          </cell>
        </row>
        <row r="5680">
          <cell r="A5680" t="str">
            <v>Baltic Journal of Sport and Health Sciences</v>
          </cell>
        </row>
        <row r="5681">
          <cell r="A5681" t="str">
            <v>International Journal of Global Community</v>
          </cell>
        </row>
        <row r="5682">
          <cell r="A5682" t="str">
            <v>Electrical Engineering and Energy</v>
          </cell>
        </row>
        <row r="5683">
          <cell r="A5683" t="str">
            <v>Journal of Italian Philosophy</v>
          </cell>
        </row>
        <row r="5684">
          <cell r="A5684" t="str">
            <v>Ð¡ÑƒÐ¼ÑÑŒÐºÐ¸Ð¹ Ñ–ÑÑ‚Ð¾Ñ€Ð¸ÐºÐ¾-Ð°Ñ€Ñ…Ñ–Ð²Ð½Ð¸Ð¹ Ð¶ÑƒÑ€Ð½Ð°Ð»</v>
          </cell>
        </row>
        <row r="5685">
          <cell r="A5685" t="str">
            <v>Revista de Estudios MarÃ­timos y Sociales</v>
          </cell>
        </row>
        <row r="5686">
          <cell r="A5686" t="str">
            <v>Journal of Particle Science and Technology</v>
          </cell>
        </row>
        <row r="5687">
          <cell r="A5687" t="str">
            <v>AbakÃ³s</v>
          </cell>
        </row>
        <row r="5688">
          <cell r="A5688" t="str">
            <v>Ø¢Ø¯Ø§Ø¨ Ø§Ù„ÙƒÙˆÙØ©</v>
          </cell>
        </row>
        <row r="5689">
          <cell r="A5689" t="str">
            <v>Inventum IngenierÃ­a, TecnologÃ­a e InvestigaciÃ³n</v>
          </cell>
        </row>
        <row r="5690">
          <cell r="A5690" t="str">
            <v>Ø¯Ø±Ø§Ø³Ø§Øª: Ø¹Ù„ÙˆÙ… Ø§Ù„Ø´Ø±ÙŠØ¹Ø© ÙˆØ§Ù„Ù‚Ø§Ù†ÙˆÙ†</v>
          </cell>
        </row>
        <row r="5691">
          <cell r="A5691" t="str">
            <v>Ð­ÐºÑÑ‚Ñ€ÐµÐ¼Ð°Ð»ÑŒÐ½Ð°Ñ Ð¿ÑÐ¸Ñ…Ð¾Ð»Ð¾Ð³Ð¸Ñ Ð¸ Ð±ÐµÐ·Ð¾Ð¿Ð°ÑÐ½Ð¾ÑÑ‚ÑŒ Ð»Ð¸Ñ‡Ð½Ð¾ÑÑ‚Ð¸</v>
          </cell>
        </row>
        <row r="5692">
          <cell r="A5692" t="str">
            <v>Iranian Journal of Blood and Cancer</v>
          </cell>
        </row>
        <row r="5693">
          <cell r="A5693" t="str">
            <v>Jurnal Ilmu Administrasi Negara</v>
          </cell>
        </row>
        <row r="5694">
          <cell r="A5694" t="str">
            <v>Critical Care Innovations</v>
          </cell>
        </row>
        <row r="5695">
          <cell r="A5695" t="str">
            <v>QuintÃº QuimÃ¼n</v>
          </cell>
        </row>
        <row r="5696">
          <cell r="A5696" t="str">
            <v>Krisis</v>
          </cell>
        </row>
        <row r="5697">
          <cell r="A5697" t="str">
            <v>Media Gizi Indonesia</v>
          </cell>
        </row>
        <row r="5698">
          <cell r="A5698" t="str">
            <v>SupremaÈ›ia Dreptului</v>
          </cell>
        </row>
        <row r="5699">
          <cell r="A5699" t="str">
            <v>Dios y el Hombre</v>
          </cell>
        </row>
        <row r="5700">
          <cell r="A5700" t="str">
            <v>International Journal of Emerging Research in Engineering, Science, and Management</v>
          </cell>
        </row>
        <row r="5701">
          <cell r="A5701" t="str">
            <v>Acta Electrotechnica et Informatica</v>
          </cell>
        </row>
        <row r="5702">
          <cell r="A5702" t="str">
            <v>Ta'dib: Jurnal Pendidikan Islam</v>
          </cell>
        </row>
        <row r="5703">
          <cell r="A5703" t="str">
            <v>Journal of Interdisciplinary Socio Economic and Community Study</v>
          </cell>
        </row>
        <row r="5704">
          <cell r="A5704" t="str">
            <v>Dimar</v>
          </cell>
        </row>
        <row r="5705">
          <cell r="A5705" t="str">
            <v>Entre-Lugar</v>
          </cell>
        </row>
        <row r="5706">
          <cell r="A5706" t="str">
            <v>Ð¡Ð¾Ñ†Ð¸Ð°Ð»ÑŒÐ½Ð¾-ÑÐºÐ¾Ð»Ð¾Ð³Ð¸Ñ‡ÐµÑÐºÐ¸Ðµ Ñ‚ÐµÑ…Ð½Ð¾Ð»Ð¾Ð³Ð¸Ð¸</v>
          </cell>
        </row>
        <row r="5707">
          <cell r="A5707" t="str">
            <v>Jurnal Litbang Provinsi Jawa Tengah</v>
          </cell>
        </row>
        <row r="5708">
          <cell r="A5708" t="str">
            <v>Theoretical and Applied Economics</v>
          </cell>
        </row>
        <row r="5709">
          <cell r="A5709" t="str">
            <v>Portuguese Review of Mental Health Nursing</v>
          </cell>
        </row>
        <row r="5710">
          <cell r="A5710" t="str">
            <v>Archaeologia Adriatica</v>
          </cell>
        </row>
        <row r="5711">
          <cell r="A5711" t="str">
            <v>Al Khawarizmi</v>
          </cell>
        </row>
        <row r="5712">
          <cell r="A5712" t="str">
            <v>Analecta</v>
          </cell>
        </row>
        <row r="5713">
          <cell r="A5713" t="str">
            <v>Corporum</v>
          </cell>
        </row>
        <row r="5714">
          <cell r="A5714" t="str">
            <v>Avances del Cesor</v>
          </cell>
        </row>
        <row r="5715">
          <cell r="A5715" t="str">
            <v>LÃ¤hivÃµrdlusi</v>
          </cell>
        </row>
        <row r="5716">
          <cell r="A5716" t="str">
            <v>Ù…Ù‡Ù†Ø¯Ø³ÛŒ Ø¹Ù…Ø±Ø§Ù† Ø´Ø±ÛŒÙ</v>
          </cell>
        </row>
        <row r="5717">
          <cell r="A5717" t="str">
            <v>Potestas. Estudios del Mundo ClÃ¡sico e Historia del Arte</v>
          </cell>
        </row>
        <row r="5718">
          <cell r="A5718" t="str">
            <v>MaÄŸallaáº— Al-Baá¸¥á¹¯ Al-Ê¿ilmÄ« FÄ« Al-Ä€adab</v>
          </cell>
        </row>
        <row r="5719">
          <cell r="A5719" t="str">
            <v>Ambiente</v>
          </cell>
        </row>
        <row r="5720">
          <cell r="A5720" t="str">
            <v>Ð¥Ñ€Ð¸ÑÑ‚Ð¸Ð°Ð½ÑÑ‚Ð²Ð¾ Ð½Ð° Ð‘Ð»Ð¸Ð¶Ð½ÐµÐ¼ Ð’Ð¾ÑÑ‚Ð¾ÐºÐµ</v>
          </cell>
        </row>
        <row r="5721">
          <cell r="A5721" t="str">
            <v>ArheoloÅ¡ki Vestnik</v>
          </cell>
        </row>
        <row r="5722">
          <cell r="A5722" t="str">
            <v>International Health</v>
          </cell>
        </row>
        <row r="5723">
          <cell r="A5723" t="str">
            <v>Mercados y Negocios</v>
          </cell>
        </row>
        <row r="5724">
          <cell r="A5724" t="str">
            <v>Methis: Studia Humaniora Estonica</v>
          </cell>
        </row>
        <row r="5725">
          <cell r="A5725" t="str">
            <v>Journal of Horticulture and Postharvest Research</v>
          </cell>
        </row>
        <row r="5726">
          <cell r="A5726" t="str">
            <v>Journal of Research, Innovation, and Strategies for Education</v>
          </cell>
        </row>
        <row r="5727">
          <cell r="A5727" t="str">
            <v>JEMMME (Journal of Energy, Mechanical, Material, and Manufacturing Engineering)</v>
          </cell>
        </row>
        <row r="5728">
          <cell r="A5728" t="str">
            <v>Revista Movimentos Sociais e DinÃ¢micas Espaciais</v>
          </cell>
        </row>
        <row r="5729">
          <cell r="A5729" t="str">
            <v>Journal of Hospitality, Tourism &amp; Cultural Research</v>
          </cell>
        </row>
        <row r="5730">
          <cell r="A5730" t="str">
            <v>Revista EletrÃ´nica de Direito do Centro UniversitÃ¡rio Newton Paiva</v>
          </cell>
        </row>
        <row r="5731">
          <cell r="A5731" t="str">
            <v>Jurnal Ilmiah Pendidikan Pancasila dan Kewarganegaraan</v>
          </cell>
        </row>
        <row r="5732">
          <cell r="A5732" t="str">
            <v>Taá¹£vÄ«r-i salÄmat</v>
          </cell>
        </row>
        <row r="5733">
          <cell r="A5733" t="str">
            <v>Najwa</v>
          </cell>
        </row>
        <row r="5734">
          <cell r="A5734" t="str">
            <v>Argumentos</v>
          </cell>
        </row>
        <row r="5735">
          <cell r="A5735" t="str">
            <v>International Journal of Environment and Geoinformatics</v>
          </cell>
        </row>
        <row r="5736">
          <cell r="A5736" t="str">
            <v>Ø§Ù‚ØªØµØ§Ø¯ Ø´Ù‡Ø±ÛŒ</v>
          </cell>
        </row>
        <row r="5737">
          <cell r="A5737" t="str">
            <v>Nurani</v>
          </cell>
        </row>
        <row r="5738">
          <cell r="A5738" t="str">
            <v>Ð›ÑŽÐ´Ð¸Ð½Ð° Ñ– Ð´Ð¾Ð²ÐºÑ–Ð»Ð»Ñ: ÐŸÑ€Ð¾Ð±Ð»ÐµÐ¼Ð¸ Ð½ÐµÐ¾ÐµÐºÐ¾Ð»Ð¾Ð³Ñ–Ñ—</v>
          </cell>
        </row>
        <row r="5739">
          <cell r="A5739" t="str">
            <v>Speki</v>
          </cell>
        </row>
        <row r="5740">
          <cell r="A5740" t="str">
            <v>Econometric Research in Finance</v>
          </cell>
        </row>
        <row r="5741">
          <cell r="A5741" t="str">
            <v>Historia Social y de la EducaciÃ³n</v>
          </cell>
        </row>
        <row r="5742">
          <cell r="A5742" t="str">
            <v>Qualitative Studies</v>
          </cell>
        </row>
        <row r="5743">
          <cell r="A5743" t="str">
            <v>Al-Hayat</v>
          </cell>
        </row>
        <row r="5744">
          <cell r="A5744" t="str">
            <v>Mathematical Sciences and Informatics Journal</v>
          </cell>
        </row>
        <row r="5745">
          <cell r="A5745" t="str">
            <v>Southeast Asian Mathematics Education Journal</v>
          </cell>
        </row>
        <row r="5746">
          <cell r="A5746" t="str">
            <v>Sodobni VojaÅ¡ki Izzivi</v>
          </cell>
        </row>
        <row r="5747">
          <cell r="A5747" t="str">
            <v>Ð£ÐºÑ€Ð°Ñ—Ð½ÑÑŒÐºÐ¸Ð¹ Ð¶ÑƒÑ€Ð½Ð°Ð» ÑÐµÑ€Ñ†ÐµÐ²Ð¾-ÑÑƒÐ´Ð¸Ð½Ð½Ð¾Ñ— Ñ…Ñ–Ñ€ÑƒÑ€Ð³Ñ–Ñ—</v>
          </cell>
        </row>
        <row r="5748">
          <cell r="A5748" t="str">
            <v>Fascism</v>
          </cell>
        </row>
        <row r="5749">
          <cell r="A5749" t="str">
            <v>JTRM</v>
          </cell>
        </row>
        <row r="5750">
          <cell r="A5750" t="str">
            <v>Tercio Creciente</v>
          </cell>
        </row>
        <row r="5751">
          <cell r="A5751" t="str">
            <v>Annals of Pediatric Endocrinology &amp; Metabolism</v>
          </cell>
        </row>
        <row r="5752">
          <cell r="A5752" t="str">
            <v>Analisa: Jurnal Pengkajian Masalah Sosial Keagamaan</v>
          </cell>
        </row>
        <row r="5753">
          <cell r="A5753" t="str">
            <v>European Surgical Research</v>
          </cell>
        </row>
        <row r="5754">
          <cell r="A5754" t="str">
            <v>Global Journal of Public Health Medicine</v>
          </cell>
        </row>
        <row r="5755">
          <cell r="A5755" t="str">
            <v>Qualifizierung fÃ¼r Inklusion</v>
          </cell>
        </row>
        <row r="5756">
          <cell r="A5756" t="str">
            <v>Trakya University Journal of Social Sciences</v>
          </cell>
        </row>
        <row r="5757">
          <cell r="A5757" t="str">
            <v>Journal of Industrial Engineering and Halal Industries</v>
          </cell>
        </row>
        <row r="5758">
          <cell r="A5758" t="str">
            <v>Revista Prefacio</v>
          </cell>
        </row>
        <row r="5759">
          <cell r="A5759" t="str">
            <v>Journal of Agricultural Research</v>
          </cell>
        </row>
        <row r="5760">
          <cell r="A5760" t="str">
            <v>Revista de Derecho PÃºblico</v>
          </cell>
        </row>
        <row r="5761">
          <cell r="A5761" t="str">
            <v>Review of Irish Studies in Europe</v>
          </cell>
        </row>
        <row r="5762">
          <cell r="A5762" t="str">
            <v>Ð–ÑƒÑ€Ð½Ð°Ð» Ð¼Ð¸ÐºÑ€Ð¾Ð±Ð¸Ð¾Ð»Ð¾Ð³Ð¸Ð¸, ÑÐ¿Ð¸Ð´ÐµÐ¼Ð¸Ð¾Ð»Ð¾Ð³Ð¸Ð¸ Ð¸ Ð¸Ð¼Ð¼ÑƒÐ½Ð¾Ð±Ð¸Ð¾Ð»Ð¾Ð³Ð¸Ð¸</v>
          </cell>
        </row>
        <row r="5763">
          <cell r="A5763" t="str">
            <v>NDT - Journal of Non-Destructive Testing</v>
          </cell>
        </row>
        <row r="5764">
          <cell r="A5764" t="str">
            <v>Juris</v>
          </cell>
        </row>
        <row r="5765">
          <cell r="A5765" t="str">
            <v>Ø·Ø¨ Ø§ÙˆØ±Ú˜Ø§Ù†Ø³ Ø§ÛŒØ±Ø§Ù†</v>
          </cell>
        </row>
        <row r="5766">
          <cell r="A5766" t="str">
            <v>Perspectivas em CiÃªncia da InformaÃ§Ã£o</v>
          </cell>
        </row>
        <row r="5767">
          <cell r="A5767" t="str">
            <v>Eesti Rakenduslingvistika Ãœhingu Aastaraamat</v>
          </cell>
        </row>
        <row r="5768">
          <cell r="A5768" t="str">
            <v>Studies in Learning and Teaching</v>
          </cell>
        </row>
        <row r="5769">
          <cell r="A5769" t="str">
            <v>Estudos de Sociologia</v>
          </cell>
        </row>
        <row r="5770">
          <cell r="A5770" t="str">
            <v>Education: Modern Discourses</v>
          </cell>
        </row>
        <row r="5771">
          <cell r="A5771" t="str">
            <v>Revista Iberoamericana de EconomÃ­a Solidaria e InnovaciÃ³n SocioecolÃ³gica</v>
          </cell>
        </row>
        <row r="5772">
          <cell r="A5772" t="str">
            <v>Estilos da ClÃ­nica</v>
          </cell>
        </row>
        <row r="5773">
          <cell r="A5773" t="str">
            <v>Zhongguo shipin weisheng zazhi</v>
          </cell>
        </row>
        <row r="5774">
          <cell r="A5774" t="str">
            <v>Picenum Seraphicum</v>
          </cell>
        </row>
        <row r="5775">
          <cell r="A5775" t="str">
            <v>Berkala Kedokteran</v>
          </cell>
        </row>
        <row r="5776">
          <cell r="A5776" t="str">
            <v>Qatar Medical Journal</v>
          </cell>
        </row>
        <row r="5777">
          <cell r="A5777" t="str">
            <v>Lawsuit</v>
          </cell>
        </row>
        <row r="5778">
          <cell r="A5778" t="str">
            <v>Cyprus Journal of Medical Sciences</v>
          </cell>
        </row>
        <row r="5779">
          <cell r="A5779" t="str">
            <v>ARYA Atherosclerosis</v>
          </cell>
        </row>
        <row r="5780">
          <cell r="A5780" t="str">
            <v>Estudos Kantianos</v>
          </cell>
        </row>
        <row r="5781">
          <cell r="A5781" t="str">
            <v>Cahiers de Psychologie Politique</v>
          </cell>
        </row>
        <row r="5782">
          <cell r="A5782" t="str">
            <v>Ð’Ð¾Ð¿Ñ€Ð¾ÑÑ‹ Ð²Ð¸Ñ€ÑƒÑÐ¾Ð»Ð¾Ð³Ð¸Ð¸</v>
          </cell>
        </row>
        <row r="5783">
          <cell r="A5783" t="str">
            <v>Mycosphere</v>
          </cell>
        </row>
        <row r="5784">
          <cell r="A5784" t="str">
            <v>Kader</v>
          </cell>
        </row>
        <row r="5785">
          <cell r="A5785" t="str">
            <v>Journal of Immunotherapy and Precision Oncology</v>
          </cell>
        </row>
        <row r="5786">
          <cell r="A5786" t="str">
            <v>Bajo Guadalquivir y Mundos AtlÃ¡nticos</v>
          </cell>
        </row>
        <row r="5787">
          <cell r="A5787" t="str">
            <v>Metaphysics</v>
          </cell>
        </row>
        <row r="5788">
          <cell r="A5788" t="str">
            <v>Austral Journal of Veterinary Sciences</v>
          </cell>
        </row>
        <row r="5789">
          <cell r="A5789" t="str">
            <v>Veterinary Research Notes</v>
          </cell>
        </row>
        <row r="5790">
          <cell r="A5790" t="str">
            <v>Jurnal Manajemen</v>
          </cell>
        </row>
        <row r="5791">
          <cell r="A5791" t="str">
            <v>Ankara Sosyal Bilimler Ãœniversitesi Hukuk FakÃ¼ltesi Dergisi</v>
          </cell>
        </row>
        <row r="5792">
          <cell r="A5792" t="str">
            <v>Janus.net</v>
          </cell>
        </row>
        <row r="5793">
          <cell r="A5793" t="str">
            <v>Ù¾Ú˜ÙˆÙ‡Ø´â€ŒÙ‡Ø§ÛŒ Ù…Ø¯ÛŒØ±ÛŒØª Ø¹Ù…ÙˆÙ…ÛŒ</v>
          </cell>
        </row>
        <row r="5794">
          <cell r="A5794" t="str">
            <v>Dianci bileiqi</v>
          </cell>
        </row>
        <row r="5795">
          <cell r="A5795" t="str">
            <v>Beyoglu Eye Journal</v>
          </cell>
        </row>
        <row r="5796">
          <cell r="A5796" t="str">
            <v>Esferas</v>
          </cell>
        </row>
        <row r="5797">
          <cell r="A5797" t="str">
            <v>Syiar Hukum</v>
          </cell>
        </row>
        <row r="5798">
          <cell r="A5798" t="str">
            <v>Anadolu AraÅŸtÄ±rmalarÄ±</v>
          </cell>
        </row>
        <row r="5799">
          <cell r="A5799" t="str">
            <v>Al-Banjari: Jurnal Ilmiah Ilmu-Ilmu Keislaman</v>
          </cell>
        </row>
        <row r="5800">
          <cell r="A5800" t="str">
            <v>Studia Praehistorica</v>
          </cell>
        </row>
        <row r="5801">
          <cell r="A5801" t="str">
            <v>Equilibrium: Jurnal Ekonomi Syariah</v>
          </cell>
        </row>
        <row r="5802">
          <cell r="A5802" t="str">
            <v>Journal of Innovation and Community Engagement</v>
          </cell>
        </row>
        <row r="5803">
          <cell r="A5803" t="str">
            <v>Journal of Engineering and Management in Industrial System</v>
          </cell>
        </row>
        <row r="5804">
          <cell r="A5804" t="str">
            <v>Kastamonu Ãœniversitesi Orman FakÃ¼ltesi Dergisi</v>
          </cell>
        </row>
        <row r="5805">
          <cell r="A5805" t="str">
            <v>New Classicists</v>
          </cell>
        </row>
        <row r="5806">
          <cell r="A5806" t="str">
            <v>Jurnal Pariwisata Pesona</v>
          </cell>
        </row>
        <row r="5807">
          <cell r="A5807" t="str">
            <v>Revista Odigos</v>
          </cell>
        </row>
        <row r="5808">
          <cell r="A5808" t="str">
            <v>Ä°stanbul Ãœniversitesi Sosyoloji Dergisi</v>
          </cell>
        </row>
        <row r="5809">
          <cell r="A5809" t="str">
            <v>JISR on Computing</v>
          </cell>
        </row>
        <row r="5810">
          <cell r="A5810" t="str">
            <v>Ibriez: Jurnal Kependidikan Dasar Islam Berbasis Sains</v>
          </cell>
        </row>
        <row r="5811">
          <cell r="A5811" t="str">
            <v>Psikoloji Ã‡alÄ±ÅŸmalarÄ±</v>
          </cell>
        </row>
        <row r="5812">
          <cell r="A5812" t="str">
            <v>Journal of Vascular Anomalies</v>
          </cell>
        </row>
        <row r="5813">
          <cell r="A5813" t="str">
            <v>eLife</v>
          </cell>
        </row>
        <row r="5814">
          <cell r="A5814" t="str">
            <v>European Journal of Breast Health</v>
          </cell>
        </row>
        <row r="5815">
          <cell r="A5815" t="str">
            <v>Art is on</v>
          </cell>
        </row>
        <row r="5816">
          <cell r="A5816" t="str">
            <v>Bingchuan dongtu</v>
          </cell>
        </row>
        <row r="5817">
          <cell r="A5817" t="str">
            <v>Zhongguo shiyan zhenduanxue</v>
          </cell>
        </row>
        <row r="5818">
          <cell r="A5818" t="str">
            <v>Health Professions Education</v>
          </cell>
        </row>
        <row r="5819">
          <cell r="A5819" t="str">
            <v>Journal of Nepal Health Research Council</v>
          </cell>
        </row>
        <row r="5820">
          <cell r="A5820" t="str">
            <v>Rotura</v>
          </cell>
        </row>
        <row r="5821">
          <cell r="A5821" t="str">
            <v>RechtIdee</v>
          </cell>
        </row>
        <row r="5822">
          <cell r="A5822" t="str">
            <v>Sichuan jingshen weisheng</v>
          </cell>
        </row>
        <row r="5823">
          <cell r="A5823" t="str">
            <v>Dicle Ä°lahiyat Dergisi</v>
          </cell>
        </row>
        <row r="5824">
          <cell r="A5824" t="str">
            <v>Ð˜Ð·Ð²ÐµÑÑ‚Ð¸Ñ Ð£Ñ€Ð°Ð»ÑŒÑÐºÐ¾Ð³Ð¾ Ð³Ð¾ÑÑƒÐ´Ð°Ñ€ÑÑ‚Ð²ÐµÐ½Ð½Ð¾Ð³Ð¾ ÑÐºÐ¾Ð½Ð¾Ð¼Ð¸Ñ‡ÐµÑÐºÐ¾Ð³Ð¾ ÑƒÐ½Ð¸Ð²ÐµÑ€ÑÐ¸Ñ‚ÐµÑ‚Ð°</v>
          </cell>
        </row>
        <row r="5825">
          <cell r="A5825" t="str">
            <v>Revista EspaÃ±ola de EducaciÃ³n MÃ©dica</v>
          </cell>
        </row>
        <row r="5826">
          <cell r="A5826" t="str">
            <v>International Transactions on Electrical Engineering and Computer Science</v>
          </cell>
        </row>
        <row r="5827">
          <cell r="A5827" t="str">
            <v>Jurnal Pamator</v>
          </cell>
        </row>
        <row r="5828">
          <cell r="A5828" t="str">
            <v>Droit Public ComparÃ©</v>
          </cell>
        </row>
        <row r="5829">
          <cell r="A5829" t="str">
            <v>Caminhos</v>
          </cell>
        </row>
        <row r="5830">
          <cell r="A5830" t="str">
            <v>ÙØµÙ„Ù†Ø§Ù…Ù‡ Ù¾Ø±Ø³ØªØ§Ø±ÛŒØŒÙ…Ø§Ù…Ø§ÛŒÛŒ Ùˆ Ù¾ÛŒØ±Ø§Ù¾Ø²Ø´Ú©ÛŒ</v>
          </cell>
        </row>
        <row r="5831">
          <cell r="A5831" t="str">
            <v>ConexÃµes</v>
          </cell>
        </row>
        <row r="5832">
          <cell r="A5832" t="str">
            <v>Journal of Mechanism and Institution Design</v>
          </cell>
        </row>
        <row r="5833">
          <cell r="A5833" t="str">
            <v>Enfoque</v>
          </cell>
        </row>
        <row r="5834">
          <cell r="A5834" t="str">
            <v>The International Archives of the Photogrammetry, Remote Sensing and Spatial Information Sciences</v>
          </cell>
        </row>
        <row r="5835">
          <cell r="A5835" t="str">
            <v>International Journal of Religious Tourism and Pilgrimage</v>
          </cell>
        </row>
        <row r="5836">
          <cell r="A5836" t="str">
            <v>Humaniora</v>
          </cell>
        </row>
        <row r="5837">
          <cell r="A5837" t="str">
            <v>Jurnal Magister Hukum Udayana</v>
          </cell>
        </row>
        <row r="5838">
          <cell r="A5838" t="str">
            <v>Stichproben</v>
          </cell>
        </row>
        <row r="5839">
          <cell r="A5839" t="str">
            <v>Jurnal Riptek</v>
          </cell>
        </row>
        <row r="5840">
          <cell r="A5840" t="str">
            <v>Journal of Advanced Periodontology and Implant Dentistry</v>
          </cell>
        </row>
        <row r="5841">
          <cell r="A5841" t="str">
            <v>Ð•ÐºÐ¾Ð½Ð¾Ð¼Ñ–ÐºÐ° Ñ‚Ð° ÑƒÐ¿Ñ€Ð°Ð²Ð»Ñ–Ð½Ð½Ñ ÐÐŸÐš</v>
          </cell>
        </row>
        <row r="5842">
          <cell r="A5842" t="str">
            <v>Studia Paedagogica</v>
          </cell>
        </row>
        <row r="5843">
          <cell r="A5843" t="str">
            <v>Ð’ÐµÑÑ‚Ð½Ð¸Ðº ÐŸÑ€Ð°Ð²Ð¾ÑÐ»Ð°Ð²Ð½Ð¾Ð³Ð¾ Ð¡Ð²ÑÑ‚Ð¾-Ð¢Ð¸Ñ…Ð¾Ð½Ð¾Ð²ÑÐºÐ¾Ð³Ð¾ Ð³ÑƒÐ¼Ð°Ð½Ð¸Ñ‚Ð°Ñ€Ð½Ð¾Ð³Ð¾ ÑƒÐ½Ð¸Ð²ÐµÑ€ÑÐ¸Ñ‚ÐµÑ‚Ð°: Ð¡ÐµÑ€Ð¸Ñ I.  Ð‘Ð¾Ð³Ð¾ÑÐ»Ð¾Ð²Ð¸Ðµ, Ñ„Ð¸Ð»Ð¾ÑÐ¾Ñ„Ð¸Ñ</v>
          </cell>
        </row>
        <row r="5844">
          <cell r="A5844" t="str">
            <v>Genomic Psychiatry</v>
          </cell>
        </row>
        <row r="5845">
          <cell r="A5845" t="str">
            <v>Langkawi: Journal of The Association for Arabic and English</v>
          </cell>
        </row>
        <row r="5846">
          <cell r="A5846" t="str">
            <v>Scripta Instituti Donneriani Aboensis</v>
          </cell>
        </row>
        <row r="5847">
          <cell r="A5847" t="str">
            <v>Cuadernos de Prehistoria y ArqueologÃ­a de la Universidad de Granada</v>
          </cell>
        </row>
        <row r="5848">
          <cell r="A5848" t="str">
            <v>Jurnal Sain Peternakan Indonesia</v>
          </cell>
        </row>
        <row r="5849">
          <cell r="A5849" t="str">
            <v>Novedades en PoblaciÃ³n</v>
          </cell>
        </row>
        <row r="5850">
          <cell r="A5850" t="str">
            <v>English Studies at NBU</v>
          </cell>
        </row>
        <row r="5851">
          <cell r="A5851" t="str">
            <v>Journal of Behavior and Feeding</v>
          </cell>
        </row>
        <row r="5852">
          <cell r="A5852" t="str">
            <v>Investigaciones Europeas de DirecciÃ³n y EconomÃ­a de la Empresa</v>
          </cell>
        </row>
        <row r="5853">
          <cell r="A5853" t="str">
            <v>Majalah Obstetri dan Ginekologi</v>
          </cell>
        </row>
        <row r="5854">
          <cell r="A5854" t="str">
            <v>Cendekia: Jurnal Pendidikan dan Pembelajaran</v>
          </cell>
        </row>
        <row r="5855">
          <cell r="A5855" t="str">
            <v>Military science</v>
          </cell>
        </row>
        <row r="5856">
          <cell r="A5856" t="str">
            <v>Ovidius University Annals, Series Physical Education and Sport/Science, Movement and Health</v>
          </cell>
        </row>
        <row r="5857">
          <cell r="A5857" t="str">
            <v>Revista Brasileira de Futsal e Futebol</v>
          </cell>
        </row>
        <row r="5858">
          <cell r="A5858" t="str">
            <v>Rebeca</v>
          </cell>
        </row>
        <row r="5859">
          <cell r="A5859" t="str">
            <v>Journal of Artificial Intelligence in Engineering Practice</v>
          </cell>
        </row>
        <row r="5860">
          <cell r="A5860" t="str">
            <v>Alpha Journal of Engineering and Applied Sciences</v>
          </cell>
        </row>
        <row r="5861">
          <cell r="A5861" t="str">
            <v>NAJFNR</v>
          </cell>
        </row>
        <row r="5862">
          <cell r="A5862" t="str">
            <v>American Journal of Experimental and Clinical Research</v>
          </cell>
        </row>
        <row r="5863">
          <cell r="A5863" t="str">
            <v>Annals of Clinical Microbiology</v>
          </cell>
        </row>
        <row r="5864">
          <cell r="A5864" t="str">
            <v>Amerika</v>
          </cell>
        </row>
        <row r="5865">
          <cell r="A5865" t="str">
            <v>Humanities</v>
          </cell>
        </row>
        <row r="5866">
          <cell r="A5866" t="str">
            <v>Memo</v>
          </cell>
        </row>
        <row r="5867">
          <cell r="A5867" t="str">
            <v>Focales</v>
          </cell>
        </row>
        <row r="5868">
          <cell r="A5868" t="str">
            <v>Revista Interamericana de PsicologÃ­a Ocupacional</v>
          </cell>
        </row>
        <row r="5869">
          <cell r="A5869" t="str">
            <v>Ø¹ØµØ¨ Ø±ÙˆØ§Ù†Ø´Ù†Ø§Ø³ÛŒ</v>
          </cell>
        </row>
        <row r="5870">
          <cell r="A5870" t="str">
            <v>ÐšÐ°Ñ€Ð´Ð¸Ð¾Ð¡Ð¾Ð¼Ð°Ñ‚Ð¸ÐºÐ°</v>
          </cell>
        </row>
        <row r="5871">
          <cell r="A5871" t="str">
            <v>EconomÃ­a TeorÃ­a y PrÃ¡ctica</v>
          </cell>
        </row>
        <row r="5872">
          <cell r="A5872" t="str">
            <v>Sorot</v>
          </cell>
        </row>
        <row r="5873">
          <cell r="A5873" t="str">
            <v>Revista Latinoamericana de Recursos Naturales</v>
          </cell>
        </row>
        <row r="5874">
          <cell r="A5874" t="str">
            <v>Gallia PrÃ©histoire</v>
          </cell>
        </row>
        <row r="5875">
          <cell r="A5875" t="str">
            <v>Malaysian Orthopaedic Journal</v>
          </cell>
        </row>
        <row r="5876">
          <cell r="A5876" t="str">
            <v>Interdisciplinary Journal of Education Research</v>
          </cell>
        </row>
        <row r="5877">
          <cell r="A5877" t="str">
            <v>Revista CEA</v>
          </cell>
        </row>
        <row r="5878">
          <cell r="A5878" t="str">
            <v>Revista Argentina de Salud PÃºblica</v>
          </cell>
        </row>
        <row r="5879">
          <cell r="A5879" t="str">
            <v>GyermeknevelÃ©s TudomÃ¡nyos FolyÃ³irat</v>
          </cell>
        </row>
        <row r="5880">
          <cell r="A5880" t="str">
            <v>KÃ³ot</v>
          </cell>
        </row>
        <row r="5881">
          <cell r="A5881" t="str">
            <v>International Journal for Service Learning in Engineering</v>
          </cell>
        </row>
        <row r="5882">
          <cell r="A5882" t="str">
            <v>Revista Portuguesa de InvestigaÃ§Ã£o Comportamental e Social</v>
          </cell>
        </row>
        <row r="5883">
          <cell r="A5883" t="str">
            <v>Ä°stanbul Ãœniversitesi Orman FakÃ¼ltesi Dergisi</v>
          </cell>
        </row>
        <row r="5884">
          <cell r="A5884" t="str">
            <v>Varia Justicia</v>
          </cell>
        </row>
        <row r="5885">
          <cell r="A5885" t="str">
            <v>E-Link Journal</v>
          </cell>
        </row>
        <row r="5886">
          <cell r="A5886" t="str">
            <v>Fotocinema: Revista CientÃ­fica de Cine y FotografÃ­a</v>
          </cell>
        </row>
        <row r="5887">
          <cell r="A5887" t="str">
            <v>International Journal of Management, Finance and Accounting</v>
          </cell>
        </row>
        <row r="5888">
          <cell r="A5888" t="str">
            <v>Revista de Psicologia</v>
          </cell>
        </row>
        <row r="5889">
          <cell r="A5889" t="str">
            <v>Malacca</v>
          </cell>
        </row>
        <row r="5890">
          <cell r="A5890" t="str">
            <v>Tropical Life Sciences Research</v>
          </cell>
        </row>
        <row r="5891">
          <cell r="A5891" t="str">
            <v>ÐÐ°ÑƒÐºÐ¾Ð²Ñ– Ð´Ð¾Ð¿Ð¾Ð²Ñ–Ð´Ñ– ÐÐ°Ñ†Ñ–Ð¾Ð½Ð°Ð»ÑŒÐ½Ð¾Ð³Ð¾ ÑƒÐ½Ñ–Ð²ÐµÑ€ÑÐ¸Ñ‚ÐµÑ‚Ñƒ Ð±Ñ–Ð¾Ñ€ÐµÑÑƒÑ€ÑÑ–Ð² Ñ– Ð¿Ñ€Ð¸Ñ€Ð¾Ð´Ð¾ÐºÐ¾Ñ€Ð¸ÑÑ‚ÑƒÐ²Ð°Ð½Ð½Ñ Ð£ÐºÑ€Ð°Ñ—Ð½Ð¸</v>
          </cell>
        </row>
        <row r="5892">
          <cell r="A5892" t="str">
            <v>Processando o Saber</v>
          </cell>
        </row>
        <row r="5893">
          <cell r="A5893" t="str">
            <v>Atlantis</v>
          </cell>
        </row>
        <row r="5894">
          <cell r="A5894" t="str">
            <v>Big Data in Agriculture</v>
          </cell>
        </row>
        <row r="5895">
          <cell r="A5895" t="str">
            <v>Healthcare Informatics Research</v>
          </cell>
        </row>
        <row r="5896">
          <cell r="A5896" t="str">
            <v>Asian Journal of Law and Policy</v>
          </cell>
        </row>
        <row r="5897">
          <cell r="A5897" t="str">
            <v>ABCS Health Sciences</v>
          </cell>
        </row>
        <row r="5898">
          <cell r="A5898" t="str">
            <v>Cogito Smart Journal</v>
          </cell>
        </row>
        <row r="5899">
          <cell r="A5899" t="str">
            <v>Edulite: Journal of English Education, Literature, and Culture</v>
          </cell>
        </row>
        <row r="5900">
          <cell r="A5900" t="str">
            <v>AfricanÃ­as</v>
          </cell>
        </row>
        <row r="5901">
          <cell r="A5901" t="str">
            <v>Entomology Beginners</v>
          </cell>
        </row>
        <row r="5902">
          <cell r="A5902" t="str">
            <v>Muthanna Medical Journal</v>
          </cell>
        </row>
        <row r="5903">
          <cell r="A5903" t="str">
            <v>The Copenhagen Journal of Asian Studies</v>
          </cell>
        </row>
        <row r="5904">
          <cell r="A5904" t="str">
            <v>International Journal of Anatomy Radiology and Surgery</v>
          </cell>
        </row>
        <row r="5905">
          <cell r="A5905" t="str">
            <v>International Journal of Built Environment and Sustainability</v>
          </cell>
        </row>
        <row r="5906">
          <cell r="A5906" t="str">
            <v>RDE: Revista de Desenvolvimento EconÃ´mico</v>
          </cell>
        </row>
        <row r="5907">
          <cell r="A5907" t="str">
            <v>Ù…Ø¬Ù„Ø© ÙƒÙ„ÙŠØ© Ø§Ù„ÙÙ‚Ù‡</v>
          </cell>
        </row>
        <row r="5908">
          <cell r="A5908" t="str">
            <v>International Journal of Psychological Research</v>
          </cell>
        </row>
        <row r="5909">
          <cell r="A5909" t="str">
            <v>VivomatografÃ­as</v>
          </cell>
        </row>
        <row r="5910">
          <cell r="A5910" t="str">
            <v>Journal of Applied Studies in Language</v>
          </cell>
        </row>
        <row r="5911">
          <cell r="A5911" t="str">
            <v>Discover Sensors</v>
          </cell>
        </row>
        <row r="5912">
          <cell r="A5912" t="str">
            <v>Journal of Applied Biomedicine</v>
          </cell>
        </row>
        <row r="5913">
          <cell r="A5913" t="str">
            <v>Innovative Journal of Curriculum and Educational Technology</v>
          </cell>
        </row>
        <row r="5914">
          <cell r="A5914" t="str">
            <v>Jurnal Pendidikan Indonesia</v>
          </cell>
        </row>
        <row r="5915">
          <cell r="A5915" t="str">
            <v>Historia i Polityka</v>
          </cell>
        </row>
        <row r="5916">
          <cell r="A5916" t="str">
            <v>Ð–ÑƒÑ€Ð½Ð°Ð» Ð‘ÐµÐ»Ð¾Ñ€ÑƒÑÑÐºÐ¾Ð³Ð¾ Ð³Ð¾ÑÑƒÐ´Ð°Ñ€ÑÑ‚Ð²ÐµÐ½Ð½Ð¾Ð³Ð¾ ÑƒÐ½Ð¸Ð²ÐµÑ€ÑÐ¸Ñ‚ÐµÑ‚Ð°: Ð˜ÑÑ‚Ð¾Ñ€Ð¸Ñ</v>
          </cell>
        </row>
        <row r="5917">
          <cell r="A5917" t="str">
            <v>Calathu</v>
          </cell>
        </row>
        <row r="5918">
          <cell r="A5918" t="str">
            <v>Jurnal Fisika Flux</v>
          </cell>
        </row>
        <row r="5919">
          <cell r="A5919" t="str">
            <v>Appartenances &amp; AltÃ©ritÃ©s</v>
          </cell>
        </row>
        <row r="5920">
          <cell r="A5920" t="str">
            <v>Patristica et Mediaevalia</v>
          </cell>
        </row>
        <row r="5921">
          <cell r="A5921" t="str">
            <v>Revista de Psicologia da IMED</v>
          </cell>
        </row>
        <row r="5922">
          <cell r="A5922" t="str">
            <v>BiologÃ­a AcuÃ¡tica</v>
          </cell>
        </row>
        <row r="5923">
          <cell r="A5923" t="str">
            <v>Contabilidad y Negocios: Revista del Departamento AcadÃ©mico de Ciencias Administrativas</v>
          </cell>
        </row>
        <row r="5924">
          <cell r="A5924" t="str">
            <v>Res Facta Nova</v>
          </cell>
        </row>
        <row r="5925">
          <cell r="A5925" t="str">
            <v>Lithuanian Journal of Statistics</v>
          </cell>
        </row>
        <row r="5926">
          <cell r="A5926" t="str">
            <v>Journal of Mechanical Engineering and Sciences</v>
          </cell>
        </row>
        <row r="5927">
          <cell r="A5927" t="str">
            <v>Automotive and Engine Technology</v>
          </cell>
        </row>
        <row r="5928">
          <cell r="A5928" t="str">
            <v>Apertura</v>
          </cell>
        </row>
        <row r="5929">
          <cell r="A5929" t="str">
            <v>Pharos Journal of Theology</v>
          </cell>
        </row>
        <row r="5930">
          <cell r="A5930" t="str">
            <v>Psicothema</v>
          </cell>
        </row>
        <row r="5931">
          <cell r="A5931" t="str">
            <v>International Journal of Biological and Medical Research</v>
          </cell>
        </row>
        <row r="5932">
          <cell r="A5932" t="str">
            <v>Critical Stages</v>
          </cell>
        </row>
        <row r="5933">
          <cell r="A5933" t="str">
            <v>International Journal of Drug Discovery and Pharmacology</v>
          </cell>
        </row>
        <row r="5934">
          <cell r="A5934" t="str">
            <v>Ø±Ø§Ù‡Ø¨Ø±Ø¯Ù‡Ø§ÛŒ Ù†ÙˆØ¢ÙˆØ±Ø§Ù†Ù‡ ØªÙˆØ³Ø¹Ù‡ Ú©Ø³Ø¨â€ŒÙˆÚ©Ø§Ø±Ù‡Ø§</v>
          </cell>
        </row>
        <row r="5935">
          <cell r="A5935" t="str">
            <v>Diklabio: Jurnal Pendidikan dan Pembelajaran Biologi</v>
          </cell>
        </row>
        <row r="5936">
          <cell r="A5936" t="str">
            <v>Materials and Interfaces</v>
          </cell>
        </row>
        <row r="5937">
          <cell r="A5937" t="str">
            <v>Jurnal Ilmu dan Teknologi Kesehatan</v>
          </cell>
        </row>
        <row r="5938">
          <cell r="A5938" t="str">
            <v>University Therapeutic Journal</v>
          </cell>
        </row>
        <row r="5939">
          <cell r="A5939" t="str">
            <v>Indonesian Midwifery and Health Sciences Journal</v>
          </cell>
        </row>
        <row r="5940">
          <cell r="A5940" t="str">
            <v>Bulletin of Regional Natural History</v>
          </cell>
        </row>
        <row r="5941">
          <cell r="A5941" t="str">
            <v>Journal of Anomalous Experience and Cognition</v>
          </cell>
        </row>
        <row r="5942">
          <cell r="A5942" t="str">
            <v>Ð Ð¾ÑÑÐ¸Ð¹ÑÐºÐ¸Ð¹ Ð¶ÑƒÑ€Ð½Ð°Ð» Ð³ÐµÑ€Ð¸Ð°Ñ‚Ñ€Ð¸Ñ‡ÐµÑÐºÐ¾Ð¹ Ð¼ÐµÐ´Ð¸Ñ†Ð¸Ð½Ñ‹</v>
          </cell>
        </row>
        <row r="5943">
          <cell r="A5943" t="str">
            <v>EspacesTemps.net</v>
          </cell>
        </row>
        <row r="5944">
          <cell r="A5944" t="str">
            <v>The Iranian Journal of Botany</v>
          </cell>
        </row>
        <row r="5945">
          <cell r="A5945" t="str">
            <v>IntercÃ¢mbio</v>
          </cell>
        </row>
        <row r="5946">
          <cell r="A5946" t="str">
            <v>Ø§Ù‚ØªØµØ§Ø¯ Ø¯ÙØ§Ø¹ Ùˆ ØªÙˆØ³Ø¹Ù‡ Ù¾Ø§ÛŒØ¯Ø§Ø±</v>
          </cell>
        </row>
        <row r="5947">
          <cell r="A5947" t="str">
            <v>Ambiente &amp; EducaÃ§Ã£o</v>
          </cell>
        </row>
        <row r="5948">
          <cell r="A5948" t="str">
            <v>HistÃ³ria da EducaÃ§Ã£o</v>
          </cell>
        </row>
        <row r="5949">
          <cell r="A5949" t="str">
            <v>Information Technologies and Systems</v>
          </cell>
        </row>
        <row r="5950">
          <cell r="A5950" t="str">
            <v>Working Papers em LinguÃ­stica</v>
          </cell>
        </row>
        <row r="5951">
          <cell r="A5951" t="str">
            <v>Jurnal Akuntansi dan Keuangan</v>
          </cell>
        </row>
        <row r="5952">
          <cell r="A5952" t="str">
            <v>Discover Endocrinology and Metabolism</v>
          </cell>
        </row>
        <row r="5953">
          <cell r="A5953" t="str">
            <v>Jurnal Sarjana Teknik Informatika</v>
          </cell>
        </row>
        <row r="5954">
          <cell r="A5954" t="str">
            <v>Fundamentos</v>
          </cell>
        </row>
        <row r="5955">
          <cell r="A5955" t="str">
            <v>PrzeglÄ…d Politologiczny</v>
          </cell>
        </row>
        <row r="5956">
          <cell r="A5956" t="str">
            <v>Ø§Ø³Ù„Ø§Ù… Ùˆ Ù…Ø¯ÛŒØ±ÛŒØª</v>
          </cell>
        </row>
        <row r="5957">
          <cell r="A5957" t="str">
            <v>Theoretical and Applied Mechanics</v>
          </cell>
        </row>
        <row r="5958">
          <cell r="A5958" t="str">
            <v>Pakistan Journal of Engineering &amp; Technology</v>
          </cell>
        </row>
        <row r="5959">
          <cell r="A5959" t="str">
            <v>Serbian Astronomical Journal</v>
          </cell>
        </row>
        <row r="5960">
          <cell r="A5960" t="str">
            <v>Interdisciplinary Journal of Yagya Research</v>
          </cell>
        </row>
        <row r="5961">
          <cell r="A5961" t="str">
            <v>VisiÃ³n de Futuro</v>
          </cell>
        </row>
        <row r="5962">
          <cell r="A5962" t="str">
            <v>Revista Brasileira de Fruticultura</v>
          </cell>
        </row>
        <row r="5963">
          <cell r="A5963" t="str">
            <v>Ain Shams Journal of Forensic Medicine and Clinical Toxicology</v>
          </cell>
        </row>
        <row r="5964">
          <cell r="A5964" t="str">
            <v>Review of Materials Research</v>
          </cell>
        </row>
        <row r="5965">
          <cell r="A5965" t="str">
            <v>Indonesian Journal of Clinical Nutrition Physician</v>
          </cell>
        </row>
        <row r="5966">
          <cell r="A5966" t="str">
            <v>Blood Global Hematology</v>
          </cell>
        </row>
        <row r="5967">
          <cell r="A5967" t="str">
            <v>Mazahibuna: Jurnal Perbandingan Mazhab</v>
          </cell>
        </row>
        <row r="5968">
          <cell r="A5968" t="str">
            <v>Journal of the European Meteorological Society</v>
          </cell>
        </row>
        <row r="5969">
          <cell r="A5969" t="str">
            <v>Die Hochschullehre</v>
          </cell>
        </row>
        <row r="5970">
          <cell r="A5970" t="str">
            <v>Earth Critical Zone</v>
          </cell>
        </row>
        <row r="5971">
          <cell r="A5971" t="str">
            <v>Revista AcadÃªmica Licencia&amp;acturas</v>
          </cell>
        </row>
        <row r="5972">
          <cell r="A5972" t="str">
            <v>Nepal Public Policy Review</v>
          </cell>
        </row>
        <row r="5973">
          <cell r="A5973" t="str">
            <v>FAVE SecciÃ³n Ciencias Veterinarias</v>
          </cell>
        </row>
        <row r="5974">
          <cell r="A5974" t="str">
            <v>ASM Science Journal</v>
          </cell>
        </row>
        <row r="5975">
          <cell r="A5975" t="str">
            <v>China Accounting and Finance Review</v>
          </cell>
        </row>
        <row r="5976">
          <cell r="A5976" t="str">
            <v>Journal of Dynamic Decision Making</v>
          </cell>
        </row>
        <row r="5977">
          <cell r="A5977" t="str">
            <v>Adaara</v>
          </cell>
        </row>
        <row r="5978">
          <cell r="A5978" t="str">
            <v>Journal of Field Ornithology</v>
          </cell>
        </row>
        <row r="5979">
          <cell r="A5979" t="str">
            <v>Journal of Vision</v>
          </cell>
        </row>
        <row r="5980">
          <cell r="A5980" t="str">
            <v>Zeitschrift fÃ¼r Interkulturellen Fremdsprachenunterricht</v>
          </cell>
        </row>
        <row r="5981">
          <cell r="A5981" t="str">
            <v>Index ComunicaciÃ³n</v>
          </cell>
        </row>
        <row r="5982">
          <cell r="A5982" t="str">
            <v>Journal of Rehabilitation Medicine</v>
          </cell>
        </row>
        <row r="5983">
          <cell r="A5983" t="str">
            <v>Faedpyme International Review</v>
          </cell>
        </row>
        <row r="5984">
          <cell r="A5984" t="str">
            <v>Myakkangaku</v>
          </cell>
        </row>
        <row r="5985">
          <cell r="A5985" t="str">
            <v>Ù…Ø¬Ù„Û€ Ø¹Ù„Ù…ÛŒ-ØªØ­Ù‚ÛŒÙ‚ÛŒ Ø³Ù…Ù†Ú¯Ø§Ù†</v>
          </cell>
        </row>
        <row r="5986">
          <cell r="A5986" t="str">
            <v>Jurnal Prima Edukasia</v>
          </cell>
        </row>
        <row r="5987">
          <cell r="A5987" t="str">
            <v>Electronic Journal of Plant Breeding</v>
          </cell>
        </row>
        <row r="5988">
          <cell r="A5988" t="str">
            <v>kommunikation@gesellschaft</v>
          </cell>
        </row>
        <row r="5989">
          <cell r="A5989" t="str">
            <v>CorSalud</v>
          </cell>
        </row>
        <row r="5990">
          <cell r="A5990" t="str">
            <v>Revista RomÃ¢nÄƒ de Biblioteconomie È™i È˜tiinÈ›a InformÄƒrii</v>
          </cell>
        </row>
        <row r="5991">
          <cell r="A5991" t="str">
            <v>RadzyÅ„ski Rocznik Humanistyczny</v>
          </cell>
        </row>
        <row r="5992">
          <cell r="A5992" t="str">
            <v>Journal for Learning through the Arts</v>
          </cell>
        </row>
        <row r="5993">
          <cell r="A5993" t="str">
            <v>International Journal Ihya' 'Ulum al-Din</v>
          </cell>
        </row>
        <row r="5994">
          <cell r="A5994" t="str">
            <v>Jurnal Benefita</v>
          </cell>
        </row>
        <row r="5995">
          <cell r="A5995" t="str">
            <v>Journal of Bioinformatics and Genomics</v>
          </cell>
        </row>
        <row r="5996">
          <cell r="A5996" t="str">
            <v>Revista IRICE</v>
          </cell>
        </row>
        <row r="5997">
          <cell r="A5997" t="str">
            <v>Acta Scientiarum. Education</v>
          </cell>
        </row>
        <row r="5998">
          <cell r="A5998" t="str">
            <v>Nordic Journal of Library and Information Studies</v>
          </cell>
        </row>
        <row r="5999">
          <cell r="A5999" t="str">
            <v>ÐœÑ–Ð¶Ð½Ð°Ñ€Ð¾Ð´Ð½Ñ– Ð²Ñ–Ð´Ð½Ð¾ÑÐ¸Ð½Ð¸, ÑÑƒÑÐ¿Ñ–Ð»ÑŒÐ½Ñ– ÐºÐ¾Ð¼ÑƒÐ½Ñ–ÐºÐ°Ñ†Ñ–Ñ— Ñ‚Ð° Ñ€ÐµÐ³Ñ–Ð¾Ð½Ð°Ð»ÑŒÐ½Ñ– ÑÑ‚ÑƒÐ´Ñ–Ñ—</v>
          </cell>
        </row>
        <row r="6000">
          <cell r="A6000" t="str">
            <v>Journal of Linguistics, Literary and Communication Studies</v>
          </cell>
        </row>
        <row r="6001">
          <cell r="A6001" t="str">
            <v>Journal of the Korean Society of Radiology</v>
          </cell>
        </row>
        <row r="6002">
          <cell r="A6002" t="str">
            <v>African Musicology Online</v>
          </cell>
        </row>
        <row r="6003">
          <cell r="A6003" t="str">
            <v>Journal of Minimally Invasive Spine Surgery and Technique</v>
          </cell>
        </row>
        <row r="6004">
          <cell r="A6004" t="str">
            <v>Biology Open</v>
          </cell>
        </row>
        <row r="6005">
          <cell r="A6005" t="str">
            <v>Vietnam Journal of Science, Technology and Engineering</v>
          </cell>
        </row>
        <row r="6006">
          <cell r="A6006" t="str">
            <v>Perduli</v>
          </cell>
        </row>
        <row r="6007">
          <cell r="A6007" t="str">
            <v>Primary: Jurnal Pendidikan Guru Sekolah Dasar</v>
          </cell>
        </row>
        <row r="6008">
          <cell r="A6008" t="str">
            <v>American Studies in Scandinavia</v>
          </cell>
        </row>
        <row r="6009">
          <cell r="A6009" t="str">
            <v>Jurnal Derivat</v>
          </cell>
        </row>
        <row r="6010">
          <cell r="A6010" t="str">
            <v>Revista DiÃ¡logos e Perspectivas em EducaÃ§Ã£o Especial</v>
          </cell>
        </row>
        <row r="6011">
          <cell r="A6011" t="str">
            <v>Jurnal Berdaya Mandiri</v>
          </cell>
        </row>
        <row r="6012">
          <cell r="A6012" t="str">
            <v>Policy Perspectives</v>
          </cell>
        </row>
        <row r="6013">
          <cell r="A6013" t="str">
            <v>Muamalah</v>
          </cell>
        </row>
        <row r="6014">
          <cell r="A6014" t="str">
            <v>LingÃ¼Ã­stica</v>
          </cell>
        </row>
        <row r="6015">
          <cell r="A6015" t="str">
            <v>International Journal of Renewable Energy Development</v>
          </cell>
        </row>
        <row r="6016">
          <cell r="A6016" t="str">
            <v>Desimal</v>
          </cell>
        </row>
        <row r="6017">
          <cell r="A6017" t="str">
            <v>International Journal of Economic Behavior</v>
          </cell>
        </row>
        <row r="6018">
          <cell r="A6018" t="str">
            <v>Jurnal Akutansi Manajemen Ekonomi Kewirausahaan</v>
          </cell>
        </row>
        <row r="6019">
          <cell r="A6019" t="str">
            <v>IngenierÃ­a y Ciencia</v>
          </cell>
        </row>
        <row r="6020">
          <cell r="A6020" t="str">
            <v>Mutiara Medika</v>
          </cell>
        </row>
        <row r="6021">
          <cell r="A6021" t="str">
            <v>Jurnal Teknologi dan Industri Pertanian Indonesia</v>
          </cell>
        </row>
        <row r="6022">
          <cell r="A6022" t="str">
            <v>Edukasia</v>
          </cell>
        </row>
        <row r="6023">
          <cell r="A6023" t="str">
            <v>Jurnal Audiens</v>
          </cell>
        </row>
        <row r="6024">
          <cell r="A6024" t="str">
            <v>Agraris: Journal of Agribusiness and Rural Development Research</v>
          </cell>
        </row>
        <row r="6025">
          <cell r="A6025" t="str">
            <v>Revista CientÃ­fica y TecnolÃ³gica UPSE</v>
          </cell>
        </row>
        <row r="6026">
          <cell r="A6026" t="str">
            <v>Journal of Mechatronics, Electrical Power, and Vehicular Technology</v>
          </cell>
        </row>
        <row r="6027">
          <cell r="A6027" t="str">
            <v>Journal of Medicinal and Industrial Plant Sciences</v>
          </cell>
        </row>
        <row r="6028">
          <cell r="A6028" t="str">
            <v>Turkish History Education Journal</v>
          </cell>
        </row>
        <row r="6029">
          <cell r="A6029" t="str">
            <v>Journal of Insect Biodiversity and Systematics</v>
          </cell>
        </row>
        <row r="6030">
          <cell r="A6030" t="str">
            <v>Journal of Advanced Research in Natural and Applied Sciences</v>
          </cell>
        </row>
        <row r="6031">
          <cell r="A6031" t="str">
            <v>Espacio, Tiempo y Forma. Serie III, Historia Medieval</v>
          </cell>
        </row>
        <row r="6032">
          <cell r="A6032" t="str">
            <v>Jurnal Dakwah Risalah</v>
          </cell>
        </row>
        <row r="6033">
          <cell r="A6033" t="str">
            <v>Espacio, Tiempo y Forma. Serie V, Historia ContemporÃ¡nea</v>
          </cell>
        </row>
        <row r="6034">
          <cell r="A6034" t="str">
            <v>International Islamic University Malaysia Engineering Journal</v>
          </cell>
        </row>
        <row r="6035">
          <cell r="A6035" t="str">
            <v>Ù…Ø·Ø§Ù„Ø¹Ø§Øª Ø¨Ù†ÛŒØ§Ø¯ÛŒÙ† Ùˆ Ú©Ø§Ø±Ø¨Ø±Ø¯ÛŒ Ø¬Ù‡Ø§Ù† Ø§Ø³Ù„Ø§Ù…</v>
          </cell>
        </row>
        <row r="6036">
          <cell r="A6036" t="str">
            <v>Jurnal Penelitian Ekonomi dan Bisnis</v>
          </cell>
        </row>
        <row r="6037">
          <cell r="A6037" t="str">
            <v>Global South Health Horizons</v>
          </cell>
        </row>
        <row r="6038">
          <cell r="A6038" t="str">
            <v>International Journal of Therapeutic Massage &amp; Bodywork</v>
          </cell>
        </row>
        <row r="6039">
          <cell r="A6039" t="str">
            <v>Malaysian Journal of Pharmaceutical Sciences</v>
          </cell>
        </row>
        <row r="6040">
          <cell r="A6040" t="str">
            <v>Iztapalapa</v>
          </cell>
        </row>
        <row r="6041">
          <cell r="A6041" t="str">
            <v>Revista de Estudos e Pesquisas sobre Ensino TecnolÃ³gico</v>
          </cell>
        </row>
        <row r="6042">
          <cell r="A6042" t="str">
            <v>Collectivus: Revista de Ciencias Sociales</v>
          </cell>
        </row>
        <row r="6043">
          <cell r="A6043" t="str">
            <v>Dermatologica Sinica</v>
          </cell>
        </row>
        <row r="6044">
          <cell r="A6044" t="str">
            <v>Revista Internacional de CiÃªncias</v>
          </cell>
        </row>
        <row r="6045">
          <cell r="A6045" t="str">
            <v>Transportes</v>
          </cell>
        </row>
        <row r="6046">
          <cell r="A6046" t="str">
            <v>Basic and Applied Myology</v>
          </cell>
        </row>
        <row r="6047">
          <cell r="A6047" t="str">
            <v>Journal of Underutilised Crops Research</v>
          </cell>
        </row>
        <row r="6048">
          <cell r="A6048" t="str">
            <v>Revista EspaÃ±ola de PodologÃ­a</v>
          </cell>
        </row>
        <row r="6049">
          <cell r="A6049" t="str">
            <v>Gadjah Mada Journal of Psychology</v>
          </cell>
        </row>
        <row r="6050">
          <cell r="A6050" t="str">
            <v>Annales de la FacultÃ© de Droit dâ€™Istanbul</v>
          </cell>
        </row>
        <row r="6051">
          <cell r="A6051" t="str">
            <v>Bitlis Eren Sosyal AraÅŸtÄ±rmalar Dergisi</v>
          </cell>
        </row>
        <row r="6052">
          <cell r="A6052" t="str">
            <v>Filozofia Publiczna i Edukacja Demokratyczna</v>
          </cell>
        </row>
        <row r="6053">
          <cell r="A6053" t="str">
            <v>ÐœÐ¾Ð½Ð¸Ñ‚Ð¾Ñ€Ð¸Ð½Ð³ Ð¾Ð±Ñ‰ÐµÑÑ‚Ð²ÐµÐ½Ð½Ð¾Ð³Ð¾ Ð¼Ð½ÐµÐ½Ð¸Ñ: ÑÐºÐ¾Ð½Ð¾Ð¼Ð¸Ñ‡ÐµÑÐºÐ¸Ðµ Ð¸ ÑÐ¾Ñ†Ð¸Ð°Ð»ÑŒÐ½Ñ‹Ðµ Ð¿ÐµÑ€ÐµÐ¼ÐµÐ½Ñ‹</v>
          </cell>
        </row>
        <row r="6054">
          <cell r="A6054" t="str">
            <v>African Entomology</v>
          </cell>
        </row>
        <row r="6055">
          <cell r="A6055" t="str">
            <v>Journal of Transnational American Studies</v>
          </cell>
        </row>
        <row r="6056">
          <cell r="A6056" t="str">
            <v>Medicinski Podmladak</v>
          </cell>
        </row>
        <row r="6057">
          <cell r="A6057" t="str">
            <v>Himalayan Linguistics</v>
          </cell>
        </row>
        <row r="6058">
          <cell r="A6058" t="str">
            <v>Diagonal: An Ibero-American Music Review</v>
          </cell>
        </row>
        <row r="6059">
          <cell r="A6059" t="str">
            <v>Neurologia Medico-Chirurgica</v>
          </cell>
        </row>
        <row r="6060">
          <cell r="A6060" t="str">
            <v>London Review of Education</v>
          </cell>
        </row>
        <row r="6061">
          <cell r="A6061" t="str">
            <v>Slavica</v>
          </cell>
        </row>
        <row r="6062">
          <cell r="A6062" t="str">
            <v>Teaching in Lifelong Learning: A Journal to Inform and Improve Practice</v>
          </cell>
        </row>
        <row r="6063">
          <cell r="A6063" t="str">
            <v>Ù…Ø¬Ù„Ø© Ø§Ù„Ø¨Ø­ÙˆØ« ÙˆØ§Ù„Ø¯Ø±Ø§Ø³Ø§Øª Ø§Ù„Ø¥Ø¹Ù„Ø§Ù…ÛŒØ©</v>
          </cell>
        </row>
        <row r="6064">
          <cell r="A6064" t="str">
            <v>Transmodernity</v>
          </cell>
        </row>
        <row r="6065">
          <cell r="A6065" t="str">
            <v>Science of Human Action</v>
          </cell>
        </row>
        <row r="6066">
          <cell r="A6066" t="str">
            <v>Journal of Deliberative Democracy</v>
          </cell>
        </row>
        <row r="6067">
          <cell r="A6067" t="str">
            <v>Revista da Casa da Geografia de Sobral</v>
          </cell>
        </row>
        <row r="6068">
          <cell r="A6068" t="str">
            <v>Anthropocenes</v>
          </cell>
        </row>
        <row r="6069">
          <cell r="A6069" t="str">
            <v>Journal of Engineering Science and Technology</v>
          </cell>
        </row>
        <row r="6070">
          <cell r="A6070" t="str">
            <v>Journal of Stroke</v>
          </cell>
        </row>
        <row r="6071">
          <cell r="A6071" t="str">
            <v>Art/Research International</v>
          </cell>
        </row>
        <row r="6072">
          <cell r="A6072" t="str">
            <v>Pensamiento MatemÃ¡tico</v>
          </cell>
        </row>
        <row r="6073">
          <cell r="A6073" t="str">
            <v>Rural Landscapes: Society Environment History</v>
          </cell>
        </row>
        <row r="6074">
          <cell r="A6074" t="str">
            <v>Journal of Disaster Studies</v>
          </cell>
        </row>
        <row r="6075">
          <cell r="A6075" t="str">
            <v>Aniki: Revista Portuguesa da Imagem em Movimento</v>
          </cell>
        </row>
        <row r="6076">
          <cell r="A6076" t="str">
            <v>Film Criticism</v>
          </cell>
        </row>
        <row r="6077">
          <cell r="A6077" t="str">
            <v>Al-Bayan: Jurnal Studi Al-Qur'an dan Tafsir</v>
          </cell>
        </row>
        <row r="6078">
          <cell r="A6078" t="str">
            <v>Journal of Portuguese Linguistics</v>
          </cell>
        </row>
        <row r="6079">
          <cell r="A6079" t="str">
            <v>ProlegÃ³menos</v>
          </cell>
        </row>
        <row r="6080">
          <cell r="A6080" t="str">
            <v>Journal of British and Irish Innovative Poetry</v>
          </cell>
        </row>
        <row r="6081">
          <cell r="A6081" t="str">
            <v>Body, Space &amp; Technology Journal</v>
          </cell>
        </row>
        <row r="6082">
          <cell r="A6082" t="str">
            <v>E-l@tina: Revista ElectrÃ³nica de Estudios Latinoamericanos</v>
          </cell>
        </row>
        <row r="6083">
          <cell r="A6083" t="str">
            <v>The ASIANetwork Exchange: A Journal for Asian Studies in the Liberal Arts</v>
          </cell>
        </row>
        <row r="6084">
          <cell r="A6084" t="str">
            <v>Tripodos</v>
          </cell>
        </row>
        <row r="6085">
          <cell r="A6085" t="str">
            <v>Journal of Lithic Studies</v>
          </cell>
        </row>
        <row r="6086">
          <cell r="A6086" t="str">
            <v>Ars Orientalis</v>
          </cell>
        </row>
        <row r="6087">
          <cell r="A6087" t="str">
            <v>HistÃ³ria da Historiografia</v>
          </cell>
        </row>
        <row r="6088">
          <cell r="A6088" t="str">
            <v>Journal of Embodied Research</v>
          </cell>
        </row>
        <row r="6089">
          <cell r="A6089" t="str">
            <v>Quaker Studies</v>
          </cell>
        </row>
        <row r="6090">
          <cell r="A6090" t="str">
            <v>Orbit</v>
          </cell>
        </row>
        <row r="6091">
          <cell r="A6091" t="str">
            <v>PragMATIZES</v>
          </cell>
        </row>
        <row r="6092">
          <cell r="A6092" t="str">
            <v>Discourse and Writing/RÃ©dactologie</v>
          </cell>
        </row>
        <row r="6093">
          <cell r="A6093" t="str">
            <v>Revista EducaÃ§Ã£o e Cultura ContemporÃ¢nea</v>
          </cell>
        </row>
        <row r="6094">
          <cell r="A6094" t="str">
            <v>The International Journal of Humanities</v>
          </cell>
        </row>
        <row r="6095">
          <cell r="A6095" t="str">
            <v>Open Screens</v>
          </cell>
        </row>
        <row r="6096">
          <cell r="A6096" t="str">
            <v>Marvell Studies</v>
          </cell>
        </row>
        <row r="6097">
          <cell r="A6097" t="str">
            <v>Journal of Electronic Publishing</v>
          </cell>
        </row>
        <row r="6098">
          <cell r="A6098" t="str">
            <v>Encounters in Theory and History of Education</v>
          </cell>
        </row>
        <row r="6099">
          <cell r="A6099" t="str">
            <v>Critical Education</v>
          </cell>
        </row>
        <row r="6100">
          <cell r="A6100" t="str">
            <v>International Journal of Child, Youth &amp; Family Studies</v>
          </cell>
        </row>
        <row r="6101">
          <cell r="A6101" t="str">
            <v>Scandinavian-Canadian Studies</v>
          </cell>
        </row>
        <row r="6102">
          <cell r="A6102" t="str">
            <v>KULA</v>
          </cell>
        </row>
        <row r="6103">
          <cell r="A6103" t="str">
            <v>Emergency</v>
          </cell>
        </row>
        <row r="6104">
          <cell r="A6104" t="str">
            <v>Journal of Contemporary Issues in Education</v>
          </cell>
        </row>
        <row r="6105">
          <cell r="A6105" t="str">
            <v>Journal for the History of Analytical Philosophy</v>
          </cell>
        </row>
        <row r="6106">
          <cell r="A6106" t="str">
            <v>Journal of Childhood Studies</v>
          </cell>
        </row>
        <row r="6107">
          <cell r="A6107" t="str">
            <v>Language and Literacy: A Canadian Educational e-journal</v>
          </cell>
        </row>
        <row r="6108">
          <cell r="A6108" t="str">
            <v>Journal of Teaching and Learning</v>
          </cell>
        </row>
        <row r="6109">
          <cell r="A6109" t="str">
            <v>Locke Studies</v>
          </cell>
        </row>
        <row r="6110">
          <cell r="A6110" t="str">
            <v>History of Science in South Asia</v>
          </cell>
        </row>
        <row r="6111">
          <cell r="A6111" t="str">
            <v>Kaibon Abhinaya</v>
          </cell>
        </row>
        <row r="6112">
          <cell r="A6112" t="str">
            <v>The Windsor Yearbook of Access to Justice</v>
          </cell>
        </row>
        <row r="6113">
          <cell r="A6113" t="str">
            <v>MÃ©diations &amp; MÃ©diatisations</v>
          </cell>
        </row>
        <row r="6114">
          <cell r="A6114" t="str">
            <v>Maal og Minne</v>
          </cell>
        </row>
        <row r="6115">
          <cell r="A6115" t="str">
            <v>Revue Interventions Ã‰conomiques</v>
          </cell>
        </row>
        <row r="6116">
          <cell r="A6116" t="str">
            <v>Revista Analisando em CiÃªncia da InformaÃ§Ã£o</v>
          </cell>
        </row>
        <row r="6117">
          <cell r="A6117" t="str">
            <v>Revue d'Ã‰tudes Autochtones</v>
          </cell>
        </row>
        <row r="6118">
          <cell r="A6118" t="str">
            <v>Islamophobia Studies Journal</v>
          </cell>
        </row>
        <row r="6119">
          <cell r="A6119" t="str">
            <v>Prace Filologiczne. Literaturoznawstwo</v>
          </cell>
        </row>
        <row r="6120">
          <cell r="A6120" t="str">
            <v>Revue Internationale Animation, Territoires et Pratiques Socioculturelles</v>
          </cell>
        </row>
        <row r="6121">
          <cell r="A6121" t="str">
            <v>Journal of Statistical Software</v>
          </cell>
        </row>
        <row r="6122">
          <cell r="A6122" t="str">
            <v>Ð¡Ñ‚Ñ€Ð°Ñ‚ÐµÐ³Ñ–Ñ‡Ð½Ð° Ð¿Ð°Ð½Ð¾Ñ€Ð°Ð¼Ð°</v>
          </cell>
        </row>
        <row r="6123">
          <cell r="A6123" t="str">
            <v>PerceÌes</v>
          </cell>
        </row>
        <row r="6124">
          <cell r="A6124" t="str">
            <v>International Journal Pedagogy of Social Studies</v>
          </cell>
        </row>
        <row r="6125">
          <cell r="A6125" t="str">
            <v>Journal of Ancient History and Archaeology</v>
          </cell>
        </row>
        <row r="6126">
          <cell r="A6126" t="str">
            <v>Î¨Ï…Ï‡Î¿Î»Î¿Î³Î¯Î±: Ï„Î¿ Î ÎµÏÎ¹Î¿Î´Î¹ÎºÏŒ Ï„Î·Ï‚ Î•Î»Î»Î·Î½Î¹ÎºÎ®Ï‚ Î¨Ï…Ï‡Î¿Î»Î¿Î³Î¹ÎºÎ®Ï‚ Î•Ï„Î±Î¹ÏÎµÎ¯Î±Ï‚</v>
          </cell>
        </row>
        <row r="6127">
          <cell r="A6127" t="str">
            <v>Communiars</v>
          </cell>
        </row>
        <row r="6128">
          <cell r="A6128" t="str">
            <v>SciPost Physics</v>
          </cell>
        </row>
        <row r="6129">
          <cell r="A6129" t="str">
            <v>Journal of Business Strategies</v>
          </cell>
        </row>
        <row r="6130">
          <cell r="A6130" t="str">
            <v>Revista Industrial y AgrÃ­cola de TucumÃ¡n</v>
          </cell>
        </row>
        <row r="6131">
          <cell r="A6131" t="str">
            <v>ICTACT Journal on Image and Video Processing</v>
          </cell>
        </row>
        <row r="6132">
          <cell r="A6132" t="str">
            <v>Ð¡ÐµÐ²ÐµÑ€ Ð¸ Ñ€Ñ‹Ð½Ð¾Ðº: Ñ„Ð¾Ñ€Ð¼Ð¸Ñ€Ð¾Ð²Ð°Ð½Ð¸Ðµ ÑÐºÐ¾Ð½Ð¾Ð¼Ð¸Ñ‡ÐµÑÐºÐ¾Ð³Ð¾ Ð¿Ð¾Ñ€ÑÐ´ÐºÐ°</v>
          </cell>
        </row>
        <row r="6133">
          <cell r="A6133" t="str">
            <v>Revista Colombiana de Medicina FÃ­sica y RehabilitaciÃ³n</v>
          </cell>
        </row>
        <row r="6134">
          <cell r="A6134" t="str">
            <v>Biolinguistics</v>
          </cell>
        </row>
        <row r="6135">
          <cell r="A6135" t="str">
            <v>Ð•ÐºÐ¾Ð½Ð¾Ð¼Ñ–ÐºÐ° Ñ‚Ð° ÑÑƒÑÐ¿Ñ–Ð»ÑŒÑÑ‚Ð²Ð¾</v>
          </cell>
        </row>
        <row r="6136">
          <cell r="A6136" t="str">
            <v>Advances in Combinatorics</v>
          </cell>
        </row>
        <row r="6137">
          <cell r="A6137" t="str">
            <v>Revista EletrÃ´nica de Direito Penal e PolÃ­tica Criminal</v>
          </cell>
        </row>
        <row r="6138">
          <cell r="A6138" t="str">
            <v>Norwegian Journal of Geology</v>
          </cell>
        </row>
        <row r="6139">
          <cell r="A6139" t="str">
            <v>Gaceta MÃ©dica de MÃ©xico</v>
          </cell>
        </row>
        <row r="6140">
          <cell r="A6140" t="str">
            <v>Ú©Ø§ÙˆØ´â€ŒÙ‡Ø§ÛŒ Ù…Ø¯ÛŒØ±ÛŒØª Ø¨Ø§Ø²Ø±Ú¯Ø§Ù†ÛŒ</v>
          </cell>
        </row>
        <row r="6141">
          <cell r="A6141" t="str">
            <v>Revista ClÃ­nica de la Escuela de Medicina UCR-HSJD</v>
          </cell>
        </row>
        <row r="6142">
          <cell r="A6142" t="str">
            <v>Electronic Journal of Probability</v>
          </cell>
        </row>
        <row r="6143">
          <cell r="A6143" t="str">
            <v>Indian Journal of Fibre &amp; Textile Research</v>
          </cell>
        </row>
        <row r="6144">
          <cell r="A6144" t="str">
            <v>Extracta Mathematicae</v>
          </cell>
        </row>
        <row r="6145">
          <cell r="A6145" t="str">
            <v>Indian Journal of Natural Products and Resources</v>
          </cell>
        </row>
        <row r="6146">
          <cell r="A6146" t="str">
            <v>SciPost Physics Lecture Notes</v>
          </cell>
        </row>
        <row r="6147">
          <cell r="A6147" t="str">
            <v>Computer Methods in Materials Science</v>
          </cell>
        </row>
        <row r="6148">
          <cell r="A6148" t="str">
            <v>SciPost Physics Core</v>
          </cell>
        </row>
        <row r="6149">
          <cell r="A6149" t="str">
            <v>DigitCult@Scientific Journal on Digital Cultures</v>
          </cell>
        </row>
        <row r="6150">
          <cell r="A6150" t="str">
            <v>SciPost Physics Proceedings</v>
          </cell>
        </row>
        <row r="6151">
          <cell r="A6151" t="str">
            <v>Ù…Ø¬Ù„Ù‡ Ù¾Ø²Ø´Ú©ÛŒ Ø¯Ø§Ù†Ø´Ú¯Ø§Ù‡ Ø¹Ù„ÙˆÙ… Ù¾Ø²Ø´Ú©ÛŒ ØªØ¨Ø±ÛŒØ²</v>
          </cell>
        </row>
        <row r="6152">
          <cell r="A6152" t="str">
            <v>Discrete Analysis</v>
          </cell>
        </row>
        <row r="6153">
          <cell r="A6153" t="str">
            <v>Ù…Ù‡Ù†Ø¯Ø³ÛŒ Ø¹Ù…Ø±Ø§Ù† ÙØ±Ø¯ÙˆØ³ÛŒ</v>
          </cell>
        </row>
        <row r="6154">
          <cell r="A6154" t="str">
            <v>EducaciÃ³n QuÃ­mica</v>
          </cell>
        </row>
        <row r="6155">
          <cell r="A6155" t="str">
            <v>Journal of Asset Management and Financing</v>
          </cell>
        </row>
        <row r="6156">
          <cell r="A6156" t="str">
            <v>Studia Universitatis Moldaviae: Stiinte ale Educatiei</v>
          </cell>
        </row>
        <row r="6157">
          <cell r="A6157" t="str">
            <v>From the European South</v>
          </cell>
        </row>
        <row r="6158">
          <cell r="A6158" t="str">
            <v>ÐÐ°ÑƒÐºÐ¾Ð²Ð¾-Ñ–Ð½Ñ„Ð¾Ñ€Ð¼Ð°Ñ†Ñ–Ð¹Ð½Ð¸Ð¹ Ð²Ñ–ÑÐ½Ð¸Ðº Ð†Ð²Ð°Ð½Ð¾-Ð¤Ñ€Ð°Ð½ÐºÑ–Ð²ÑÑŒÐºÐ¾Ð³Ð¾ ÑƒÐ½Ñ–Ð²ÐµÑ€ÑÐ¸Ñ‚ÐµÑ‚Ñƒ Ð¿Ñ€Ð°Ð²Ð° Ñ–Ð¼ÐµÐ½Ñ– ÐšÐ¾Ñ€Ð¾Ð»Ñ Ð”Ð°Ð½Ð¸Ð»Ð° Ð“Ð°Ð»Ð¸Ñ†ÑŒÐºÐ¾Ð³Ð¾</v>
          </cell>
        </row>
        <row r="6159">
          <cell r="A6159" t="str">
            <v>International Journal of Cuban Studies</v>
          </cell>
        </row>
        <row r="6160">
          <cell r="A6160" t="str">
            <v>RUDN Journal of Medicine</v>
          </cell>
        </row>
        <row r="6161">
          <cell r="A6161" t="str">
            <v>International Journal of Modern Anthropology</v>
          </cell>
        </row>
        <row r="6162">
          <cell r="A6162" t="str">
            <v>Biblos</v>
          </cell>
        </row>
        <row r="6163">
          <cell r="A6163" t="str">
            <v>Revista Cubana de Medicina</v>
          </cell>
        </row>
        <row r="6164">
          <cell r="A6164" t="str">
            <v>Langues &amp; Cultures</v>
          </cell>
        </row>
        <row r="6165">
          <cell r="A6165" t="str">
            <v>Yearbook of Balkan and Baltic Studies</v>
          </cell>
        </row>
        <row r="6166">
          <cell r="A6166" t="str">
            <v>On_Culture</v>
          </cell>
        </row>
        <row r="6167">
          <cell r="A6167" t="str">
            <v>Kritisk Etnografi</v>
          </cell>
        </row>
        <row r="6168">
          <cell r="A6168" t="str">
            <v>LucrÄƒrile Seminarului Geografic "Dimitrie Cantemir"</v>
          </cell>
        </row>
        <row r="6169">
          <cell r="A6169" t="str">
            <v>Estudos TeolÃ³gicos</v>
          </cell>
        </row>
        <row r="6170">
          <cell r="A6170" t="str">
            <v>Studia Universitatis Vasile Goldis Arad, Seria Stiinte Economice</v>
          </cell>
        </row>
        <row r="6171">
          <cell r="A6171" t="str">
            <v>Jurnal Educative</v>
          </cell>
        </row>
        <row r="6172">
          <cell r="A6172" t="str">
            <v>JINOP (Jurnal Inovasi Pembelajaran)</v>
          </cell>
        </row>
        <row r="6173">
          <cell r="A6173" t="str">
            <v>Polish Sociological Review</v>
          </cell>
        </row>
        <row r="6174">
          <cell r="A6174" t="str">
            <v>Ð’ÐµÑÑ‚Ð½Ð¸Ðº Ð’Ð¾Ð»Ð³Ð¾Ð³Ñ€Ð°Ð´ÑÐºÐ¾Ð³Ð¾ Ð³Ð¾ÑÑƒÐ´Ð°Ñ€ÑÑ‚Ð²ÐµÐ½Ð½Ð¾Ð³Ð¾ ÑƒÐ½Ð¸Ð²ÐµÑ€ÑÐ¸Ñ‚ÐµÑ‚Ð°: Ð¡ÐµÑ€Ð¸Ñ 2. Ð¯Ð·Ñ‹ÐºÐ¾Ð·Ð½Ð°Ð½Ð¸Ðµ</v>
          </cell>
        </row>
        <row r="6175">
          <cell r="A6175" t="str">
            <v>Jurnal Veteriner</v>
          </cell>
        </row>
        <row r="6176">
          <cell r="A6176" t="str">
            <v>Scripta Ethnologica</v>
          </cell>
        </row>
        <row r="6177">
          <cell r="A6177" t="str">
            <v>Studia Prymasowskie</v>
          </cell>
        </row>
        <row r="6178">
          <cell r="A6178" t="str">
            <v>Water and Environmental Sustainability</v>
          </cell>
        </row>
        <row r="6179">
          <cell r="A6179" t="str">
            <v>Ihtifaz</v>
          </cell>
        </row>
        <row r="6180">
          <cell r="A6180" t="str">
            <v>RChD: CreaciÃ³n y Pensamiento</v>
          </cell>
        </row>
        <row r="6181">
          <cell r="A6181" t="str">
            <v>Lembaran Sejarah</v>
          </cell>
        </row>
        <row r="6182">
          <cell r="A6182" t="str">
            <v>Asian Review of Public Administration</v>
          </cell>
        </row>
        <row r="6183">
          <cell r="A6183" t="str">
            <v>Journal of Consumer Sciences</v>
          </cell>
        </row>
        <row r="6184">
          <cell r="A6184" t="str">
            <v>Signata</v>
          </cell>
        </row>
        <row r="6185">
          <cell r="A6185" t="str">
            <v>Annales du Patrimoine</v>
          </cell>
        </row>
        <row r="6186">
          <cell r="A6186" t="str">
            <v>Advances in Perioperative Care</v>
          </cell>
        </row>
        <row r="6187">
          <cell r="A6187" t="str">
            <v>ÐžÑ‚ÐºÑ€Ñ‹Ñ‚Ð¾Ðµ Ð¾Ð±Ñ€Ð°Ð·Ð¾Ð²Ð°Ð½Ð¸Ðµ (ÐœÐ¾ÑÐºÐ²Ð°)</v>
          </cell>
        </row>
        <row r="6188">
          <cell r="A6188" t="str">
            <v>TIPA. Travaux interdisciplinaires sur la parole et le langage</v>
          </cell>
        </row>
        <row r="6189">
          <cell r="A6189" t="str">
            <v>Saber Humano</v>
          </cell>
        </row>
        <row r="6190">
          <cell r="A6190" t="str">
            <v>Cadernos de Estudos Africanos</v>
          </cell>
        </row>
        <row r="6191">
          <cell r="A6191" t="str">
            <v>Energytr</v>
          </cell>
        </row>
        <row r="6192">
          <cell r="A6192" t="str">
            <v>Trivium</v>
          </cell>
        </row>
        <row r="6193">
          <cell r="A6193" t="str">
            <v>Infection Epidemiology and Medicine</v>
          </cell>
        </row>
        <row r="6194">
          <cell r="A6194" t="str">
            <v>Journal of International Studies</v>
          </cell>
        </row>
        <row r="6195">
          <cell r="A6195" t="str">
            <v>Southern African Journal of Environmental Education</v>
          </cell>
        </row>
        <row r="6196">
          <cell r="A6196" t="str">
            <v>Acta Brasiliensis</v>
          </cell>
        </row>
        <row r="6197">
          <cell r="A6197" t="str">
            <v>Iraqi Journal of Veterinary Sciences</v>
          </cell>
        </row>
        <row r="6198">
          <cell r="A6198" t="str">
            <v>Kifah</v>
          </cell>
        </row>
        <row r="6199">
          <cell r="A6199" t="str">
            <v>Wave</v>
          </cell>
        </row>
        <row r="6200">
          <cell r="A6200" t="str">
            <v>Image &amp; Text</v>
          </cell>
        </row>
        <row r="6201">
          <cell r="A6201" t="str">
            <v>Ø§Ù„Ù…Ø¬Ù„Ø© Ø§Ù„Ø¹Ø±Ø§Ù‚ÙŠØ© Ù„Ø¨Ø­ÙˆØ« Ø§Ù„Ø³ÙˆÙ‚ ÙˆØ­Ù…Ø§ÙŠØ© Ø§Ù„Ù…Ø³ØªÙ‡Ù„Ùƒ</v>
          </cell>
        </row>
        <row r="6202">
          <cell r="A6202" t="str">
            <v>Kompartemen: Jurnal Ilmiah Akuntansi</v>
          </cell>
        </row>
        <row r="6203">
          <cell r="A6203" t="str">
            <v>Turismo y Patrimonio</v>
          </cell>
        </row>
        <row r="6204">
          <cell r="A6204" t="str">
            <v>Law, Democracy &amp; Development</v>
          </cell>
        </row>
        <row r="6205">
          <cell r="A6205" t="str">
            <v>Ciencia y EducaciÃ³n</v>
          </cell>
        </row>
        <row r="6206">
          <cell r="A6206" t="str">
            <v>Revista Colombiana de Ortopedia y TraumatologÃ­a</v>
          </cell>
        </row>
        <row r="6207">
          <cell r="A6207" t="str">
            <v>Jingshui jishu</v>
          </cell>
        </row>
        <row r="6208">
          <cell r="A6208" t="str">
            <v>Investigaciones Feministas</v>
          </cell>
        </row>
        <row r="6209">
          <cell r="A6209" t="str">
            <v>Arc</v>
          </cell>
        </row>
        <row r="6210">
          <cell r="A6210" t="str">
            <v>Starinar</v>
          </cell>
        </row>
        <row r="6211">
          <cell r="A6211" t="str">
            <v>BoletÃ­n AntropolÃ³gico</v>
          </cell>
        </row>
        <row r="6212">
          <cell r="A6212" t="str">
            <v>Jurnal Administrasi Pendidikan</v>
          </cell>
        </row>
        <row r="6213">
          <cell r="A6213" t="str">
            <v>DiÃ¡-logos</v>
          </cell>
        </row>
        <row r="6214">
          <cell r="A6214" t="str">
            <v>LLT Journal: A Journal on Language and Language Teaching</v>
          </cell>
        </row>
        <row r="6215">
          <cell r="A6215" t="str">
            <v>St Andrews Encyclopaedia of Theology</v>
          </cell>
        </row>
        <row r="6216">
          <cell r="A6216" t="str">
            <v>Jurnal Pena Sains</v>
          </cell>
        </row>
        <row r="6217">
          <cell r="A6217" t="str">
            <v>Yingyong huaxue</v>
          </cell>
        </row>
        <row r="6218">
          <cell r="A6218" t="str">
            <v>Law Research Review Quarterly</v>
          </cell>
        </row>
        <row r="6219">
          <cell r="A6219" t="str">
            <v>Nutrizione</v>
          </cell>
        </row>
        <row r="6220">
          <cell r="A6220" t="str">
            <v>International Scholastic Journal of Science</v>
          </cell>
        </row>
        <row r="6221">
          <cell r="A6221" t="str">
            <v>Journal of Vocational and Career Education</v>
          </cell>
        </row>
        <row r="6222">
          <cell r="A6222" t="str">
            <v>Logos Ciencia &amp; TecnologÃ­a</v>
          </cell>
        </row>
        <row r="6223">
          <cell r="A6223" t="str">
            <v>ÐÑƒÑ‚Ð¸Ð·Ð¼ Ð¸ Ð½Ð°Ñ€ÑƒÑˆÐµÐ½Ð¸Ðµ Ñ€Ð°Ð·Ð²Ð¸Ñ‚Ð¸Ñ</v>
          </cell>
        </row>
        <row r="6224">
          <cell r="A6224" t="str">
            <v>Tijdschrift voor Gerontologie en Geriatrie</v>
          </cell>
        </row>
        <row r="6225">
          <cell r="A6225" t="str">
            <v>Turkish Journal of Forestry</v>
          </cell>
        </row>
        <row r="6226">
          <cell r="A6226" t="str">
            <v>Politehnika</v>
          </cell>
        </row>
        <row r="6227">
          <cell r="A6227" t="str">
            <v>Ð¡Ð¸Ð±Ð¸Ñ€ÑÐºÐ¸Ðµ Ð¸ÑÑ‚Ð¾Ñ€Ð¸Ñ‡ÐµÑÐºÐ¸Ðµ Ð¸ÑÑÐ»ÐµÐ´Ð¾Ð²Ð°Ð½Ð¸Ñ</v>
          </cell>
        </row>
        <row r="6228">
          <cell r="A6228" t="str">
            <v>Proyecta 56</v>
          </cell>
        </row>
        <row r="6229">
          <cell r="A6229" t="str">
            <v>Ekonomi Maliye Ä°ÅŸletme Dergisi</v>
          </cell>
        </row>
        <row r="6230">
          <cell r="A6230" t="str">
            <v>Revista Argentina de CirugÃ­a</v>
          </cell>
        </row>
        <row r="6231">
          <cell r="A6231" t="str">
            <v>UHD Journal of Science and Technology</v>
          </cell>
        </row>
        <row r="6232">
          <cell r="A6232" t="str">
            <v>Journal of Baghdad College of Dentistry</v>
          </cell>
        </row>
        <row r="6233">
          <cell r="A6233" t="str">
            <v>Unes Journal of Swara Justisia</v>
          </cell>
        </row>
        <row r="6234">
          <cell r="A6234" t="str">
            <v>Ad-Gnosis</v>
          </cell>
        </row>
        <row r="6235">
          <cell r="A6235" t="str">
            <v>Semiotica</v>
          </cell>
        </row>
        <row r="6236">
          <cell r="A6236" t="str">
            <v>California Agriculture</v>
          </cell>
        </row>
        <row r="6237">
          <cell r="A6237" t="str">
            <v>Historische Zeitschrift</v>
          </cell>
        </row>
        <row r="6238">
          <cell r="A6238" t="str">
            <v>Educationis Momentum</v>
          </cell>
        </row>
        <row r="6239">
          <cell r="A6239" t="str">
            <v>Turkish Journal of Vascular Surgery</v>
          </cell>
        </row>
        <row r="6240">
          <cell r="A6240" t="str">
            <v>SADJ</v>
          </cell>
        </row>
        <row r="6241">
          <cell r="A6241" t="str">
            <v>Journal of Stress Analysis</v>
          </cell>
        </row>
        <row r="6242">
          <cell r="A6242" t="str">
            <v>ÄŒasopis pro PrÃ¡vnÃ­ VÄ›du a Praxi</v>
          </cell>
        </row>
        <row r="6243">
          <cell r="A6243" t="str">
            <v>Ø§Ù…Ø§Ù…Øª Ù¾Ú˜ÙˆÙ‡ÛŒ</v>
          </cell>
        </row>
        <row r="6244">
          <cell r="A6244" t="str">
            <v>Ù…Ø¬Ù„Ø© ÙƒÙ„ÙŠØ© Ø§Ù„ØªØ±Ø¨ÙŠØ© Ù„Ù„Ø¨Ù†Ø§Øª</v>
          </cell>
        </row>
        <row r="6245">
          <cell r="A6245" t="str">
            <v>Ateneo</v>
          </cell>
        </row>
        <row r="6246">
          <cell r="A6246" t="str">
            <v>Environmental Energy and Economic Research</v>
          </cell>
        </row>
        <row r="6247">
          <cell r="A6247" t="str">
            <v>Miskolc Mathematical Notes</v>
          </cell>
        </row>
        <row r="6248">
          <cell r="A6248" t="str">
            <v>Kajian Linguistik dan Sastra</v>
          </cell>
        </row>
        <row r="6249">
          <cell r="A6249" t="str">
            <v>JIP (Jurnal Intervensi Psikologi)</v>
          </cell>
        </row>
        <row r="6250">
          <cell r="A6250" t="str">
            <v>Revue internationale des technologies en pÃ©dagogie universitaire</v>
          </cell>
        </row>
        <row r="6251">
          <cell r="A6251" t="str">
            <v>ArcheologickÃ© Rozhledy</v>
          </cell>
        </row>
        <row r="6252">
          <cell r="A6252" t="str">
            <v>BoletÃ­n de Historia Argentina y Americana Dr. Emilio Ravignani</v>
          </cell>
        </row>
        <row r="6253">
          <cell r="A6253" t="str">
            <v>Nuevas Glosas: Estudios LingÃ¼Ã­sticos y Literarios</v>
          </cell>
        </row>
        <row r="6254">
          <cell r="A6254" t="str">
            <v>Journal of Engineering Science (ChiÅŸinÄƒu)</v>
          </cell>
        </row>
        <row r="6255">
          <cell r="A6255" t="str">
            <v>RECIE Revista ElectrÃ³nica CientÃ­fica de InvestigaciÃ³n Educativa</v>
          </cell>
        </row>
        <row r="6256">
          <cell r="A6256" t="str">
            <v>Studia Celtica Fennica</v>
          </cell>
        </row>
        <row r="6257">
          <cell r="A6257" t="str">
            <v>Zbornik Radova VizantoloÅ¡kog Instituta</v>
          </cell>
        </row>
        <row r="6258">
          <cell r="A6258" t="str">
            <v>The Journal of Health Design</v>
          </cell>
        </row>
        <row r="6259">
          <cell r="A6259" t="str">
            <v>LUMAT</v>
          </cell>
        </row>
        <row r="6260">
          <cell r="A6260" t="str">
            <v>InteraÃ§Ãµes</v>
          </cell>
        </row>
        <row r="6261">
          <cell r="A6261" t="str">
            <v>TheorÃ­a Revista del Colegio de FilosofÃ­a</v>
          </cell>
        </row>
        <row r="6262">
          <cell r="A6262" t="str">
            <v>Computational Methods for Differential Equations</v>
          </cell>
        </row>
        <row r="6263">
          <cell r="A6263" t="str">
            <v>BAG. Journal of Basic and Applied Genetics</v>
          </cell>
        </row>
        <row r="6264">
          <cell r="A6264" t="str">
            <v>Al-Azhar Journal of Pharmaceutical Sciences</v>
          </cell>
        </row>
        <row r="6265">
          <cell r="A6265" t="str">
            <v>Evidence Based Library and Information Practice</v>
          </cell>
        </row>
        <row r="6266">
          <cell r="A6266" t="str">
            <v>Journal of Leadership in Organizations</v>
          </cell>
        </row>
        <row r="6267">
          <cell r="A6267" t="str">
            <v>Canadian Journal of Education</v>
          </cell>
        </row>
        <row r="6268">
          <cell r="A6268" t="str">
            <v>Swiss Journal of Palaeontology</v>
          </cell>
        </row>
        <row r="6269">
          <cell r="A6269" t="str">
            <v>Jurnal Sejarah Citra Lekha</v>
          </cell>
        </row>
        <row r="6270">
          <cell r="A6270" t="str">
            <v>BaÅ¡tina</v>
          </cell>
        </row>
        <row r="6271">
          <cell r="A6271" t="str">
            <v>Anatomia do Crime</v>
          </cell>
        </row>
        <row r="6272">
          <cell r="A6272" t="str">
            <v>Cadernos do CEOM</v>
          </cell>
        </row>
        <row r="6273">
          <cell r="A6273" t="str">
            <v>Health Reform Observer - Observatoire des RÃ©formes de SantÃ©</v>
          </cell>
        </row>
        <row r="6274">
          <cell r="A6274" t="str">
            <v>Revista InvestigaciÃ³n &amp; Desarrollo</v>
          </cell>
        </row>
        <row r="6275">
          <cell r="A6275" t="str">
            <v>Journal of Applied Hermeneutics</v>
          </cell>
        </row>
        <row r="6276">
          <cell r="A6276" t="str">
            <v>Revista Virtual de la Sociedad Paraguaya de Medicina Interna</v>
          </cell>
        </row>
        <row r="6277">
          <cell r="A6277" t="str">
            <v>Media Statistika</v>
          </cell>
        </row>
        <row r="6278">
          <cell r="A6278" t="str">
            <v>Revista EconomÃ­a y PolÃ­tica</v>
          </cell>
        </row>
        <row r="6279">
          <cell r="A6279" t="str">
            <v>Ø§ÛŒÙ‚Ø§Ù†</v>
          </cell>
        </row>
        <row r="6280">
          <cell r="A6280" t="str">
            <v>Abriu: Estudos de Textualidade do Brasil, Galicia e Portugal</v>
          </cell>
        </row>
        <row r="6281">
          <cell r="A6281" t="str">
            <v>JITCE (Journal of Information Technology and Computer Engineering)</v>
          </cell>
        </row>
        <row r="6282">
          <cell r="A6282" t="str">
            <v>Montenegrin Journal of Sports Science and Medicine</v>
          </cell>
        </row>
        <row r="6283">
          <cell r="A6283" t="str">
            <v>ACTA Apicola Brasilica</v>
          </cell>
        </row>
        <row r="6284">
          <cell r="A6284" t="str">
            <v>Sportis</v>
          </cell>
        </row>
        <row r="6285">
          <cell r="A6285" t="str">
            <v>DidÃ¡skomai</v>
          </cell>
        </row>
        <row r="6286">
          <cell r="A6286" t="str">
            <v>Jurnal Edukasi Khatulistiwa: Pembelajaran Bahasa dan Sastra Indonesia</v>
          </cell>
        </row>
        <row r="6287">
          <cell r="A6287" t="str">
            <v>Management</v>
          </cell>
        </row>
        <row r="6288">
          <cell r="A6288" t="str">
            <v>BolÊ¹, Sustavy, PozvonoÄnik</v>
          </cell>
        </row>
        <row r="6289">
          <cell r="A6289" t="str">
            <v>PolÃ­ticas Culturais em Revista</v>
          </cell>
        </row>
        <row r="6290">
          <cell r="A6290" t="str">
            <v>Pakistan Journal of Medical Sciences</v>
          </cell>
        </row>
        <row r="6291">
          <cell r="A6291" t="str">
            <v>Letters in Animal Biology</v>
          </cell>
        </row>
        <row r="6292">
          <cell r="A6292" t="str">
            <v>OlÃ©agineux, Corps gras, Lipides</v>
          </cell>
        </row>
        <row r="6293">
          <cell r="A6293" t="str">
            <v>Ð•Ð½Ð´Ð¾Ð²Ð°ÑÐºÑƒÐ»ÑÑ€Ð½Ð° Ð½ÐµÐ¹Ñ€Ð¾Ñ€ÐµÐ½Ñ‚Ð³ÐµÐ½Ð¾Ñ…Ñ–Ñ€ÑƒÑ€Ð³Ñ–Ñ</v>
          </cell>
        </row>
        <row r="6294">
          <cell r="A6294" t="str">
            <v>Analecta Cracoviensia</v>
          </cell>
        </row>
        <row r="6295">
          <cell r="A6295" t="str">
            <v>Global Campus Human Rights Journal</v>
          </cell>
        </row>
        <row r="6296">
          <cell r="A6296" t="str">
            <v>Revista Chilena de AntropologÃ­a</v>
          </cell>
        </row>
        <row r="6297">
          <cell r="A6297" t="str">
            <v>Revista de EconomÃ­a PolÃ­tica de Buenos Aires</v>
          </cell>
        </row>
        <row r="6298">
          <cell r="A6298" t="str">
            <v>International Journal of Prognostics and Health Management</v>
          </cell>
        </row>
        <row r="6299">
          <cell r="A6299" t="str">
            <v>Los Libros de la Corte.es</v>
          </cell>
        </row>
        <row r="6300">
          <cell r="A6300" t="str">
            <v>Brazilian Journal of Forensic Sciences, Medical Law and Bioethics</v>
          </cell>
        </row>
        <row r="6301">
          <cell r="A6301" t="str">
            <v>Bajo Palabra</v>
          </cell>
        </row>
        <row r="6302">
          <cell r="A6302" t="str">
            <v>Jurnal Teknik Elektro</v>
          </cell>
        </row>
        <row r="6303">
          <cell r="A6303" t="str">
            <v>Redox Biochemistry and Chemistry</v>
          </cell>
        </row>
        <row r="6304">
          <cell r="A6304" t="str">
            <v>Finnish Journal of Linguistics</v>
          </cell>
        </row>
        <row r="6305">
          <cell r="A6305" t="str">
            <v>EducaciÃ³n y Sociedad</v>
          </cell>
        </row>
        <row r="6306">
          <cell r="A6306" t="str">
            <v>Journal of Intellectual Property Rights</v>
          </cell>
        </row>
        <row r="6307">
          <cell r="A6307" t="str">
            <v>Ãtaca</v>
          </cell>
        </row>
        <row r="6308">
          <cell r="A6308" t="str">
            <v>Actualidad Contable Faces</v>
          </cell>
        </row>
        <row r="6309">
          <cell r="A6309" t="str">
            <v>Journal of Industrial Safety</v>
          </cell>
        </row>
        <row r="6310">
          <cell r="A6310" t="str">
            <v>Machine Learning and Data Science in Geotechnics</v>
          </cell>
        </row>
        <row r="6311">
          <cell r="A6311" t="str">
            <v>Journal of Biological Research</v>
          </cell>
        </row>
        <row r="6312">
          <cell r="A6312" t="str">
            <v>Reumatismo</v>
          </cell>
        </row>
        <row r="6313">
          <cell r="A6313" t="str">
            <v>The Journal of Qazvin University of Medical Sciences</v>
          </cell>
        </row>
        <row r="6314">
          <cell r="A6314" t="str">
            <v>Netherlands Quarterly of Human Rights</v>
          </cell>
        </row>
        <row r="6315">
          <cell r="A6315" t="str">
            <v>Sociologia</v>
          </cell>
        </row>
        <row r="6316">
          <cell r="A6316" t="str">
            <v>EducaciÃ³n Superior</v>
          </cell>
        </row>
        <row r="6317">
          <cell r="A6317" t="str">
            <v>AgroLife Scientific Journal</v>
          </cell>
        </row>
        <row r="6318">
          <cell r="A6318" t="str">
            <v>Gateways</v>
          </cell>
        </row>
        <row r="6319">
          <cell r="A6319" t="str">
            <v>Hart</v>
          </cell>
        </row>
        <row r="6320">
          <cell r="A6320" t="str">
            <v>Environment Conservation Journal</v>
          </cell>
        </row>
        <row r="6321">
          <cell r="A6321" t="str">
            <v>Temilavoro.it Sinossi Internet di Diritto del Lavoro e della Sicurezza Sociale</v>
          </cell>
        </row>
        <row r="6322">
          <cell r="A6322" t="str">
            <v>Dialogia</v>
          </cell>
        </row>
        <row r="6323">
          <cell r="A6323" t="str">
            <v>Nowa Polityka Wschodnia</v>
          </cell>
        </row>
        <row r="6324">
          <cell r="A6324" t="str">
            <v>Revista Ãguas SubterrÃ¢neas</v>
          </cell>
        </row>
        <row r="6325">
          <cell r="A6325" t="str">
            <v>RIMCIS</v>
          </cell>
        </row>
        <row r="6326">
          <cell r="A6326" t="str">
            <v>Vertex Revista Argentina de PsiquiatrÃ­a</v>
          </cell>
        </row>
        <row r="6327">
          <cell r="A6327" t="str">
            <v>Trabajos y Comunicaciones</v>
          </cell>
        </row>
        <row r="6328">
          <cell r="A6328" t="str">
            <v>ÐšÐ»Ð¸Ð½Ð¸Ñ‡ÐµÑÐºÐ°Ñ ÑÑ‚Ð¾Ð¼Ð°Ñ‚Ð¾Ð»Ð¾Ð³Ð¸Ñ</v>
          </cell>
        </row>
        <row r="6329">
          <cell r="A6329" t="str">
            <v>CELEHIS</v>
          </cell>
        </row>
        <row r="6330">
          <cell r="A6330" t="str">
            <v>DÃ¼ÅŸÃ¼nen Adam Psikiyatri ve NÃ¶rolojik Bilimler Dergisi</v>
          </cell>
        </row>
        <row r="6331">
          <cell r="A6331" t="str">
            <v>Maâ€™aen Journal for Medical Sciences</v>
          </cell>
        </row>
        <row r="6332">
          <cell r="A6332" t="str">
            <v>infoANALITÃCA</v>
          </cell>
        </row>
        <row r="6333">
          <cell r="A6333" t="str">
            <v>Oeconomia Copernicana</v>
          </cell>
        </row>
        <row r="6334">
          <cell r="A6334" t="str">
            <v>Al Jahiz</v>
          </cell>
        </row>
        <row r="6335">
          <cell r="A6335" t="str">
            <v>EtnogrÃ¡fica: Revista do Centro em Rede de InvestigaÃ§Ã£o em Antropologia</v>
          </cell>
        </row>
        <row r="6336">
          <cell r="A6336" t="str">
            <v>Heidelberger JahrbÃ¼cher Online</v>
          </cell>
        </row>
        <row r="6337">
          <cell r="A6337" t="str">
            <v>Revista Brasileira de Ensino de CiÃªncias e MatemÃ¡tica</v>
          </cell>
        </row>
        <row r="6338">
          <cell r="A6338" t="str">
            <v>HuRuf Journal</v>
          </cell>
        </row>
        <row r="6339">
          <cell r="A6339" t="str">
            <v>Advances in Statistical Climatology, Meteorology and Oceanography</v>
          </cell>
        </row>
        <row r="6340">
          <cell r="A6340" t="str">
            <v>Knowbase</v>
          </cell>
        </row>
        <row r="6341">
          <cell r="A6341" t="str">
            <v>Latein und Griechisch in Nordrhein-Westfalen</v>
          </cell>
        </row>
        <row r="6342">
          <cell r="A6342" t="str">
            <v>Surau</v>
          </cell>
        </row>
        <row r="6343">
          <cell r="A6343" t="str">
            <v>Ubiquity Proceedings</v>
          </cell>
        </row>
        <row r="6344">
          <cell r="A6344" t="str">
            <v>Revista Internacional de Doctrina y Jurisprudencia</v>
          </cell>
        </row>
        <row r="6345">
          <cell r="A6345" t="str">
            <v>International Journal of Management and Economics</v>
          </cell>
        </row>
        <row r="6346">
          <cell r="A6346" t="str">
            <v>Dermatology Reports</v>
          </cell>
        </row>
        <row r="6347">
          <cell r="A6347" t="str">
            <v>Physical Culture and Sport: Studies and Research</v>
          </cell>
        </row>
        <row r="6348">
          <cell r="A6348" t="str">
            <v>Journal of Smart Economic Growth</v>
          </cell>
        </row>
        <row r="6349">
          <cell r="A6349" t="str">
            <v>Estudios HispÃ¡nicos</v>
          </cell>
        </row>
        <row r="6350">
          <cell r="A6350" t="str">
            <v>Ð¡Ð¾Ð²Ñ€ÐµÐ¼ÐµÐ½Ð½Ð°Ñ Ð¼Ð°Ñ‚ÐµÐ¼Ð°Ñ‚Ð¸ÐºÐ°: Ð¤ÑƒÐ½Ð´Ð°Ð¼ÐµÐ½Ñ‚Ð°Ð»ÑŒÐ½Ñ‹Ðµ Ð½Ð°Ð¿Ñ€Ð°Ð²Ð»ÐµÐ½Ð¸Ñ</v>
          </cell>
        </row>
        <row r="6351">
          <cell r="A6351" t="str">
            <v>Journal of Cardiovascular Emergencies</v>
          </cell>
        </row>
        <row r="6352">
          <cell r="A6352" t="str">
            <v>Geograficando</v>
          </cell>
        </row>
        <row r="6353">
          <cell r="A6353" t="str">
            <v>Nutriture Journal</v>
          </cell>
        </row>
        <row r="6354">
          <cell r="A6354" t="str">
            <v>Kanem Journal of Medical Sciences</v>
          </cell>
        </row>
        <row r="6355">
          <cell r="A6355" t="str">
            <v>Redis</v>
          </cell>
        </row>
        <row r="6356">
          <cell r="A6356" t="str">
            <v>Revista Argentina de Terapia Intensiva</v>
          </cell>
        </row>
        <row r="6357">
          <cell r="A6357" t="str">
            <v>Journal of Educational Studies and Multidisciplinary Approaches</v>
          </cell>
        </row>
        <row r="6358">
          <cell r="A6358" t="str">
            <v>Journal of Economic Development, Environment and People</v>
          </cell>
        </row>
        <row r="6359">
          <cell r="A6359" t="str">
            <v>Discover Medicine</v>
          </cell>
        </row>
        <row r="6360">
          <cell r="A6360" t="str">
            <v>International Studies: Interdisciplinary Political and Cultural Journal</v>
          </cell>
        </row>
        <row r="6361">
          <cell r="A6361" t="str">
            <v>Graphos</v>
          </cell>
        </row>
        <row r="6362">
          <cell r="A6362" t="str">
            <v>Revista Internacional de FolkcomunicaÃ§Ã£o</v>
          </cell>
        </row>
        <row r="6363">
          <cell r="A6363" t="str">
            <v>SaÃºde &amp; Tecnologia</v>
          </cell>
        </row>
        <row r="6364">
          <cell r="A6364" t="str">
            <v>Comprehensive Psychoneuroendocrinology</v>
          </cell>
        </row>
        <row r="6365">
          <cell r="A6365" t="str">
            <v>JAAD International</v>
          </cell>
        </row>
        <row r="6366">
          <cell r="A6366" t="str">
            <v>Ð Ð¾ÑÑÐ¸Ð¹ÑÐºÐ¾-Ð°Ð·Ð¸Ð°Ñ‚ÑÐºÐ¸Ð¹ Ð¿Ñ€Ð°Ð²Ð¾Ð²Ð¾Ð¹ Ð¶ÑƒÑ€Ð½Ð°Ð»</v>
          </cell>
        </row>
        <row r="6367">
          <cell r="A6367" t="str">
            <v>Current Research in Environmental Sustainability</v>
          </cell>
        </row>
        <row r="6368">
          <cell r="A6368" t="str">
            <v>Jurnal Ilmiah Ilmu Administrasi Publik</v>
          </cell>
        </row>
        <row r="6369">
          <cell r="A6369" t="str">
            <v>Food Chemistry: X</v>
          </cell>
        </row>
        <row r="6370">
          <cell r="A6370" t="str">
            <v>DÄnishhÄ-yi bÅ«mÄ«-i ÄªrÄn</v>
          </cell>
        </row>
        <row r="6371">
          <cell r="A6371" t="str">
            <v>Energy Conversion and Management: X</v>
          </cell>
        </row>
        <row r="6372">
          <cell r="A6372" t="str">
            <v>KÃ¡Ã±ina</v>
          </cell>
        </row>
        <row r="6373">
          <cell r="A6373" t="str">
            <v>Journal of Islamic Monetary Economics and Finance</v>
          </cell>
        </row>
        <row r="6374">
          <cell r="A6374" t="str">
            <v>Environmental Challenges</v>
          </cell>
        </row>
        <row r="6375">
          <cell r="A6375" t="str">
            <v>Ù…Ú©Ø§Ù†ÛŒÚ© Ù‡ÙˆØ§ÙØ¶Ø§</v>
          </cell>
        </row>
        <row r="6376">
          <cell r="A6376" t="str">
            <v>Tikrit Journal for Agricultural Sciences</v>
          </cell>
        </row>
        <row r="6377">
          <cell r="A6377" t="str">
            <v>Smart and Resilient Transportation</v>
          </cell>
        </row>
        <row r="6378">
          <cell r="A6378" t="str">
            <v>Minia Journal of Agricultural Research and Development</v>
          </cell>
        </row>
        <row r="6379">
          <cell r="A6379" t="str">
            <v>International Journal of Pioneering Technology and Engineering</v>
          </cell>
        </row>
        <row r="6380">
          <cell r="A6380" t="str">
            <v>ÐœÐµÐ½ÐµÐ´Ð¶Ð¼ÐµÐ½Ñ‚ Ñ‚Ð° Ð¿Ñ–Ð´Ð¿Ñ€Ð¸Ñ”Ð¼Ð½Ð¸Ñ†Ñ‚Ð²Ð¾: Ñ‚Ñ€ÐµÐ½Ð´Ð¸ Ñ€Ð¾Ð·Ð²Ð¸Ñ‚ÐºÑƒ</v>
          </cell>
        </row>
        <row r="6381">
          <cell r="A6381" t="str">
            <v>Asian Journal of Economics and Banking</v>
          </cell>
        </row>
        <row r="6382">
          <cell r="A6382" t="str">
            <v>ØªØ­Ù‚ÛŒÙ‚Ø§Øª Ù…Ø§Ù„ÛŒ Ø§Ø³Ù„Ø§Ù…ÛŒ (Ù¾ÛŒÙˆØ³ØªÙ‡)</v>
          </cell>
        </row>
        <row r="6383">
          <cell r="A6383" t="str">
            <v>Journal of Architectural and Engineering Research</v>
          </cell>
        </row>
        <row r="6384">
          <cell r="A6384" t="str">
            <v>Advances in Biomedical and Health Sciences</v>
          </cell>
        </row>
        <row r="6385">
          <cell r="A6385" t="str">
            <v>Journal of European Economy</v>
          </cell>
        </row>
        <row r="6386">
          <cell r="A6386" t="str">
            <v>Biosfer: Jurnal Tadris Biologi</v>
          </cell>
        </row>
        <row r="6387">
          <cell r="A6387" t="str">
            <v>Jurnal Ilmiah Manajemen dan Bisnis</v>
          </cell>
        </row>
        <row r="6388">
          <cell r="A6388" t="str">
            <v>Reaktor</v>
          </cell>
        </row>
        <row r="6389">
          <cell r="A6389" t="str">
            <v>Bollettino Filosofico</v>
          </cell>
        </row>
        <row r="6390">
          <cell r="A6390" t="str">
            <v>Journal of Open Research Software</v>
          </cell>
        </row>
        <row r="6391">
          <cell r="A6391" t="str">
            <v>ECONOMICS</v>
          </cell>
        </row>
        <row r="6392">
          <cell r="A6392" t="str">
            <v>Tikrit Journal of Pure Science</v>
          </cell>
        </row>
        <row r="6393">
          <cell r="A6393" t="str">
            <v>Táº¡p chÃ­ Khoa há»c vÃ  CÃ´ng nghá»‡</v>
          </cell>
        </row>
        <row r="6394">
          <cell r="A6394" t="str">
            <v>Journal of Conservation and Museum Studies</v>
          </cell>
        </row>
        <row r="6395">
          <cell r="A6395" t="str">
            <v>Philosophia ScientiÃ¦</v>
          </cell>
        </row>
        <row r="6396">
          <cell r="A6396" t="str">
            <v>Bulletin of University of Agricultural Sciences and Veterinary Medicine Cluj-Napoca: Agriculture</v>
          </cell>
        </row>
        <row r="6397">
          <cell r="A6397" t="str">
            <v>Journal of Accounting and Investment</v>
          </cell>
        </row>
        <row r="6398">
          <cell r="A6398" t="str">
            <v>Acta Universitatis Cibiniensis. Series E: Food Technology</v>
          </cell>
        </row>
        <row r="6399">
          <cell r="A6399" t="str">
            <v>Agroznanje</v>
          </cell>
        </row>
        <row r="6400">
          <cell r="A6400" t="str">
            <v>Î”Î¯ÎºÎ·</v>
          </cell>
        </row>
        <row r="6401">
          <cell r="A6401" t="str">
            <v>Jurnal Sylva Lestari</v>
          </cell>
        </row>
        <row r="6402">
          <cell r="A6402" t="str">
            <v>International Review of Public Policy</v>
          </cell>
        </row>
        <row r="6403">
          <cell r="A6403" t="str">
            <v>Ù¾Ú˜ÙˆÙ‡Ø´â€ŒÙ‡Ø§ÛŒ Ø±Ø§Ù‡Ø¨Ø±Ø¯ÛŒ Ù…Ø³Ø§Ø¦Ù„ Ø§Ø¬ØªÙ…Ø§Ø¹ÛŒ Ø§ÛŒØ±Ø§Ù†</v>
          </cell>
        </row>
        <row r="6404">
          <cell r="A6404" t="str">
            <v>As-Siyasi</v>
          </cell>
        </row>
        <row r="6405">
          <cell r="A6405" t="str">
            <v>Derecho Penal y CriminologÃ­a</v>
          </cell>
        </row>
        <row r="6406">
          <cell r="A6406" t="str">
            <v>Sciences, Eaux &amp; Territoires</v>
          </cell>
        </row>
        <row r="6407">
          <cell r="A6407" t="str">
            <v>Bulletin of University of Agricultural Sciences and Veterinary Medicine Cluj-Napoca: Veterinary Medicine</v>
          </cell>
        </row>
        <row r="6408">
          <cell r="A6408" t="str">
            <v>Applied and Computational Mechanics</v>
          </cell>
        </row>
        <row r="6409">
          <cell r="A6409" t="str">
            <v>Qualitative Research in Education</v>
          </cell>
        </row>
        <row r="6410">
          <cell r="A6410" t="str">
            <v>Socio-anthropologie</v>
          </cell>
        </row>
        <row r="6411">
          <cell r="A6411" t="str">
            <v>Ð’ÐµÑÑ‚Ð½Ð¸Ðº Ð®Ð¶Ð½Ð¾-Ð£Ñ€Ð°Ð»ÑŒÑÐºÐ¾Ð³Ð¾ Ð³Ð¾ÑÑƒÐ´Ð°Ñ€ÑÑ‚Ð²ÐµÐ½Ð½Ð¾Ð³Ð¾ ÑƒÐ½Ð¸Ð²ÐµÑ€ÑÐ¸Ñ‚ÐµÑ‚Ð°: Ð¡ÐµÑ€Ð¸Ñ, Ð­Ð½ÐµÑ€Ð³ÐµÑ‚Ð¸ÐºÐ°</v>
          </cell>
        </row>
        <row r="6412">
          <cell r="A6412" t="str">
            <v>Psikoislamedia</v>
          </cell>
        </row>
        <row r="6413">
          <cell r="A6413" t="str">
            <v>ChrÃ©tiens et SociÃ©tÃ©s</v>
          </cell>
        </row>
        <row r="6414">
          <cell r="A6414" t="str">
            <v>European Vector of Economic Development</v>
          </cell>
        </row>
        <row r="6415">
          <cell r="A6415" t="str">
            <v>Maharaat: Jurnal Pendidikan Bahasa Arab</v>
          </cell>
        </row>
        <row r="6416">
          <cell r="A6416" t="str">
            <v>The Interpreters' Newsletter</v>
          </cell>
        </row>
        <row r="6417">
          <cell r="A6417" t="str">
            <v>Polymatheia</v>
          </cell>
        </row>
        <row r="6418">
          <cell r="A6418" t="str">
            <v>International Journal of Islamic Educational Psychology</v>
          </cell>
        </row>
        <row r="6419">
          <cell r="A6419" t="str">
            <v>Journal of Paradiplomacy and City Networks</v>
          </cell>
        </row>
        <row r="6420">
          <cell r="A6420" t="str">
            <v>Sakarya Ãœniversitesi Holistik SaÄŸlÄ±k Dergisi</v>
          </cell>
        </row>
        <row r="6421">
          <cell r="A6421" t="str">
            <v>British and Irish Orthoptic Journal</v>
          </cell>
        </row>
        <row r="6422">
          <cell r="A6422" t="str">
            <v>Kyiv-Mohyla Law and Politics Journal</v>
          </cell>
        </row>
        <row r="6423">
          <cell r="A6423" t="str">
            <v>Family Medicine &amp; Primary Care Review</v>
          </cell>
        </row>
        <row r="6424">
          <cell r="A6424" t="str">
            <v>Palliative Care and Social Practice</v>
          </cell>
        </row>
        <row r="6425">
          <cell r="A6425" t="str">
            <v>Journal of Food and Pharmaceutical Sciences</v>
          </cell>
        </row>
        <row r="6426">
          <cell r="A6426" t="str">
            <v>Ù…Ø·Ø§Ù„Ø¹Ø§Øª Ø±ÙØªØ§Ø± Ù…ØµØ±Ù Ú©Ù†Ù†Ø¯Ù‡.</v>
          </cell>
        </row>
        <row r="6427">
          <cell r="A6427" t="str">
            <v>Dini AraÅŸtÄ±rmalar</v>
          </cell>
        </row>
        <row r="6428">
          <cell r="A6428" t="str">
            <v>Advanced Composites Letters</v>
          </cell>
        </row>
        <row r="6429">
          <cell r="A6429" t="str">
            <v>Afkaruna: Indonesian Interdisciplinary Journal of Islamic Studies</v>
          </cell>
        </row>
        <row r="6430">
          <cell r="A6430" t="str">
            <v>Zbornik Odseka za Pedagogiju</v>
          </cell>
        </row>
        <row r="6431">
          <cell r="A6431" t="str">
            <v>Allergy &amp; Rhinology</v>
          </cell>
        </row>
        <row r="6432">
          <cell r="A6432" t="str">
            <v>Psympathic: Jurnal Ilmiah Psikologi</v>
          </cell>
        </row>
        <row r="6433">
          <cell r="A6433" t="str">
            <v>International Journal of Energy Production and Management</v>
          </cell>
        </row>
        <row r="6434">
          <cell r="A6434" t="str">
            <v>Biomedical Technology</v>
          </cell>
        </row>
        <row r="6435">
          <cell r="A6435" t="str">
            <v>Indonesian Journal of Advocacy and Legal Services</v>
          </cell>
        </row>
        <row r="6436">
          <cell r="A6436" t="str">
            <v>Blood Science</v>
          </cell>
        </row>
        <row r="6437">
          <cell r="A6437" t="str">
            <v>Ãlabe</v>
          </cell>
        </row>
        <row r="6438">
          <cell r="A6438" t="str">
            <v>Virtual Reality &amp; Intelligent Hardware</v>
          </cell>
        </row>
        <row r="6439">
          <cell r="A6439" t="str">
            <v>Unnes Law Journal</v>
          </cell>
        </row>
        <row r="6440">
          <cell r="A6440" t="str">
            <v>Synthetic and Systems Biotechnology</v>
          </cell>
        </row>
        <row r="6441">
          <cell r="A6441" t="str">
            <v>Quantum Teknika</v>
          </cell>
        </row>
        <row r="6442">
          <cell r="A6442" t="str">
            <v>International Journal of Innovation Studies</v>
          </cell>
        </row>
        <row r="6443">
          <cell r="A6443" t="str">
            <v>Jati</v>
          </cell>
        </row>
        <row r="6444">
          <cell r="A6444" t="str">
            <v>Journal of Dental Biomaterial</v>
          </cell>
        </row>
        <row r="6445">
          <cell r="A6445" t="str">
            <v>Green Technologies and Sustainability</v>
          </cell>
        </row>
        <row r="6446">
          <cell r="A6446" t="str">
            <v>Journal of Interventional Medicine</v>
          </cell>
        </row>
        <row r="6447">
          <cell r="A6447" t="str">
            <v>International Soil and Water Conservation Research</v>
          </cell>
        </row>
        <row r="6448">
          <cell r="A6448" t="str">
            <v>Advanced Industrial and Engineering Polymer Research</v>
          </cell>
        </row>
        <row r="6449">
          <cell r="A6449" t="str">
            <v>HydroResearch</v>
          </cell>
        </row>
        <row r="6450">
          <cell r="A6450" t="str">
            <v>International Law Discourse in Southeast Asia</v>
          </cell>
        </row>
        <row r="6451">
          <cell r="A6451" t="str">
            <v>Nano Materials Science</v>
          </cell>
        </row>
        <row r="6452">
          <cell r="A6452" t="str">
            <v>Austrian Journal of Political Science</v>
          </cell>
        </row>
        <row r="6453">
          <cell r="A6453" t="str">
            <v>Watershed Ecology and the Environment</v>
          </cell>
        </row>
        <row r="6454">
          <cell r="A6454" t="str">
            <v>LabMed</v>
          </cell>
        </row>
        <row r="6455">
          <cell r="A6455" t="str">
            <v>International Journal of Cognitive Computing in Engineering</v>
          </cell>
        </row>
        <row r="6456">
          <cell r="A6456" t="str">
            <v>Indonesian Journal of Counter Terrorism and National Security</v>
          </cell>
        </row>
        <row r="6457">
          <cell r="A6457" t="str">
            <v>Chinese Journal of Plastic and Reconstructive Surgery</v>
          </cell>
        </row>
        <row r="6458">
          <cell r="A6458" t="str">
            <v>Brain Hemorrhages</v>
          </cell>
        </row>
        <row r="6459">
          <cell r="A6459" t="str">
            <v>Materials Science for Energy Technologies</v>
          </cell>
        </row>
        <row r="6460">
          <cell r="A6460" t="str">
            <v>Journal of Asian Earth Sciences: X</v>
          </cell>
        </row>
        <row r="6461">
          <cell r="A6461" t="str">
            <v>Jurnal Soeropati</v>
          </cell>
        </row>
        <row r="6462">
          <cell r="A6462" t="str">
            <v>Sustainable Operations and Computers</v>
          </cell>
        </row>
        <row r="6463">
          <cell r="A6463" t="str">
            <v>Mutawatir: Jurnal Keilmuan Tafsir Hadith</v>
          </cell>
        </row>
        <row r="6464">
          <cell r="A6464" t="str">
            <v>Colloquia Humanistica</v>
          </cell>
        </row>
        <row r="6465">
          <cell r="A6465" t="str">
            <v>Green Synthesis and Catalysis</v>
          </cell>
        </row>
        <row r="6466">
          <cell r="A6466" t="str">
            <v>Tikrit Journal of Administrative and Economic Sciences</v>
          </cell>
        </row>
        <row r="6467">
          <cell r="A6467" t="str">
            <v>Slavia Meridionalis</v>
          </cell>
        </row>
        <row r="6468">
          <cell r="A6468" t="str">
            <v>Advances in Biomarker Sciences and Technology</v>
          </cell>
        </row>
        <row r="6469">
          <cell r="A6469" t="str">
            <v>Anales de InvestigaciÃ³n en Arquitectura</v>
          </cell>
        </row>
        <row r="6470">
          <cell r="A6470" t="str">
            <v>Sensors International</v>
          </cell>
        </row>
        <row r="6471">
          <cell r="A6471" t="str">
            <v>Tidskrift fÃ¶r Litteraturvetenskap</v>
          </cell>
        </row>
        <row r="6472">
          <cell r="A6472" t="str">
            <v>The Internet Journal of Allied Health Sciences &amp; Practice</v>
          </cell>
        </row>
        <row r="6473">
          <cell r="A6473" t="str">
            <v>International Journal of Geoheritage and Parks</v>
          </cell>
        </row>
        <row r="6474">
          <cell r="A6474" t="str">
            <v>Nova Geodesia</v>
          </cell>
        </row>
        <row r="6475">
          <cell r="A6475" t="str">
            <v>Bioactive Materials</v>
          </cell>
        </row>
        <row r="6476">
          <cell r="A6476" t="str">
            <v>Temas de Historia Argentina y Americana</v>
          </cell>
        </row>
        <row r="6477">
          <cell r="A6477" t="str">
            <v>Journal of Biosafety and Biosecurity</v>
          </cell>
        </row>
        <row r="6478">
          <cell r="A6478" t="str">
            <v>Journal of Computational Literary Studies</v>
          </cell>
        </row>
        <row r="6479">
          <cell r="A6479" t="str">
            <v>Jurnal Kajian Akuntansi</v>
          </cell>
        </row>
        <row r="6480">
          <cell r="A6480" t="str">
            <v>Advanced Membranes</v>
          </cell>
        </row>
        <row r="6481">
          <cell r="A6481" t="str">
            <v>Neurosignals</v>
          </cell>
        </row>
        <row r="6482">
          <cell r="A6482" t="str">
            <v>Al-Adabiya: Jurnal Kebudayaan dan Keagamaan</v>
          </cell>
        </row>
        <row r="6483">
          <cell r="A6483" t="str">
            <v>Resources, Conservation &amp; Recycling Advances</v>
          </cell>
        </row>
        <row r="6484">
          <cell r="A6484" t="str">
            <v>Journal of Plant Protection Research</v>
          </cell>
        </row>
        <row r="6485">
          <cell r="A6485" t="str">
            <v>REGION</v>
          </cell>
        </row>
        <row r="6486">
          <cell r="A6486" t="str">
            <v>Bolivian Studies Journal</v>
          </cell>
        </row>
        <row r="6487">
          <cell r="A6487" t="str">
            <v>Vaccine: X</v>
          </cell>
        </row>
        <row r="6488">
          <cell r="A6488" t="str">
            <v>Historia contemporÃ¡nea</v>
          </cell>
        </row>
        <row r="6489">
          <cell r="A6489" t="str">
            <v>Journal of Orthopaedic Reports</v>
          </cell>
        </row>
        <row r="6490">
          <cell r="A6490" t="str">
            <v>Journal of Trace Elements and Minerals</v>
          </cell>
        </row>
        <row r="6491">
          <cell r="A6491" t="str">
            <v>Bulgarian Journal of Veterinary Medicine</v>
          </cell>
        </row>
        <row r="6492">
          <cell r="A6492" t="str">
            <v>International Journal of Current Educational Studies</v>
          </cell>
        </row>
        <row r="6493">
          <cell r="A6493" t="str">
            <v>Relaciones Internacionales</v>
          </cell>
        </row>
        <row r="6494">
          <cell r="A6494" t="str">
            <v>Smart Cities and Regional Development Journal</v>
          </cell>
        </row>
        <row r="6495">
          <cell r="A6495" t="str">
            <v>SICOT-J</v>
          </cell>
        </row>
        <row r="6496">
          <cell r="A6496" t="str">
            <v>Cahiers Agricultures</v>
          </cell>
        </row>
        <row r="6497">
          <cell r="A6497" t="str">
            <v>Revista Ciencias Marinas y Costeras</v>
          </cell>
        </row>
        <row r="6498">
          <cell r="A6498" t="str">
            <v>Journal of International Logistics and Trade</v>
          </cell>
        </row>
        <row r="6499">
          <cell r="A6499" t="str">
            <v>EPJ Photovoltaics</v>
          </cell>
        </row>
        <row r="6500">
          <cell r="A6500" t="str">
            <v>Metrology</v>
          </cell>
        </row>
        <row r="6501">
          <cell r="A6501" t="str">
            <v>Australasian Journal of Information Systems</v>
          </cell>
        </row>
        <row r="6502">
          <cell r="A6502" t="str">
            <v>International Journal of Topology</v>
          </cell>
        </row>
        <row r="6503">
          <cell r="A6503" t="str">
            <v>Quantum Reports</v>
          </cell>
        </row>
        <row r="6504">
          <cell r="A6504" t="str">
            <v>Journal of Work and Organizational Psychology</v>
          </cell>
        </row>
        <row r="6505">
          <cell r="A6505" t="str">
            <v>Issues in Educational Research</v>
          </cell>
        </row>
        <row r="6506">
          <cell r="A6506" t="str">
            <v>African Invertebrates</v>
          </cell>
        </row>
        <row r="6507">
          <cell r="A6507" t="str">
            <v>Review of Agricultural and Applied Economics</v>
          </cell>
        </row>
        <row r="6508">
          <cell r="A6508" t="str">
            <v>Lingue Culture Mediazioni</v>
          </cell>
        </row>
        <row r="6509">
          <cell r="A6509" t="str">
            <v>Journal of Laboratory Medicine</v>
          </cell>
        </row>
        <row r="6510">
          <cell r="A6510" t="str">
            <v>Im@go. A Journal of the Social Imaginary</v>
          </cell>
        </row>
        <row r="6511">
          <cell r="A6511" t="str">
            <v>Estuarine Management and Technologies</v>
          </cell>
        </row>
        <row r="6512">
          <cell r="A6512" t="str">
            <v>Journal of Postcolonial Linguistics</v>
          </cell>
        </row>
        <row r="6513">
          <cell r="A6513" t="str">
            <v>Algorithms</v>
          </cell>
        </row>
        <row r="6514">
          <cell r="A6514" t="str">
            <v>Acoustics</v>
          </cell>
        </row>
        <row r="6515">
          <cell r="A6515" t="str">
            <v>Endocrines</v>
          </cell>
        </row>
        <row r="6516">
          <cell r="A6516" t="str">
            <v>Bulletin of the Polish Academy of Sciences: Technical Sciences</v>
          </cell>
        </row>
        <row r="6517">
          <cell r="A6517" t="str">
            <v>Dermatopathology</v>
          </cell>
        </row>
        <row r="6518">
          <cell r="A6518" t="str">
            <v>ClÃ­nica y Salud. InvestigaciÃ³n EmpÃ­rica en PsicologÃ­a</v>
          </cell>
        </row>
        <row r="6519">
          <cell r="A6519" t="str">
            <v>Economica: Jurnal Ekonomi Islam</v>
          </cell>
        </row>
        <row r="6520">
          <cell r="A6520" t="str">
            <v>Zeitschrift fÃ¼r Kristallographie - New Crystal Structures</v>
          </cell>
        </row>
        <row r="6521">
          <cell r="A6521" t="str">
            <v>Journal of Financial Therapy</v>
          </cell>
        </row>
        <row r="6522">
          <cell r="A6522" t="str">
            <v>Advances in Cognitive Psychology</v>
          </cell>
        </row>
        <row r="6523">
          <cell r="A6523" t="str">
            <v>EFORT Open Reviews</v>
          </cell>
        </row>
        <row r="6524">
          <cell r="A6524" t="str">
            <v>Journal of Design and Textiles</v>
          </cell>
        </row>
        <row r="6525">
          <cell r="A6525" t="str">
            <v>Journal of Theoretical and Applied Electronic Commerce Research</v>
          </cell>
        </row>
        <row r="6526">
          <cell r="A6526" t="str">
            <v>Journal Committed to Social Change on Race and Ethnicity</v>
          </cell>
        </row>
        <row r="6527">
          <cell r="A6527" t="str">
            <v>Fulbright Review of Economics and Policy</v>
          </cell>
        </row>
        <row r="6528">
          <cell r="A6528" t="str">
            <v>Ergoterapi ve Rehabilitasyon Dergisi</v>
          </cell>
        </row>
        <row r="6529">
          <cell r="A6529" t="str">
            <v>Sestrinska reÄ</v>
          </cell>
        </row>
        <row r="6530">
          <cell r="A6530" t="str">
            <v>Journal of Geospatial Information Science and Engineering</v>
          </cell>
        </row>
        <row r="6531">
          <cell r="A6531" t="str">
            <v>Jebat</v>
          </cell>
        </row>
        <row r="6532">
          <cell r="A6532" t="str">
            <v>International Journal of Educational Leadership and Management</v>
          </cell>
        </row>
        <row r="6533">
          <cell r="A6533" t="str">
            <v>Revista de Literatura</v>
          </cell>
        </row>
        <row r="6534">
          <cell r="A6534" t="str">
            <v>International Journal of Abdominal Wall and Hernia Surgery</v>
          </cell>
        </row>
        <row r="6535">
          <cell r="A6535" t="str">
            <v>Journal of Tehran University Heart Center</v>
          </cell>
        </row>
        <row r="6536">
          <cell r="A6536" t="str">
            <v>Journal of Advanced Lung Health</v>
          </cell>
        </row>
        <row r="6537">
          <cell r="A6537" t="str">
            <v>Mitochondrial DNA. Part B. Resources</v>
          </cell>
        </row>
        <row r="6538">
          <cell r="A6538" t="str">
            <v>Ø§Ù‚ØªØµØ§Ø¯ Ø¨Ø§Ø«Ø¨Ø§Øª Ùˆ ØªÙˆØ³Ø¹Ù‡ Ù¾Ø§ÛŒØ¯Ø§Ø±</v>
          </cell>
        </row>
        <row r="6539">
          <cell r="A6539" t="str">
            <v>International Journal of Medicine and Health Development</v>
          </cell>
        </row>
        <row r="6540">
          <cell r="A6540" t="str">
            <v>Indian Pediatrics Case Reports</v>
          </cell>
        </row>
        <row r="6541">
          <cell r="A6541" t="str">
            <v>Journal of Applied Sciences and Clinical Practice</v>
          </cell>
        </row>
        <row r="6542">
          <cell r="A6542" t="str">
            <v>Stability : International Journal of Security and Development</v>
          </cell>
        </row>
        <row r="6543">
          <cell r="A6543" t="str">
            <v>Journal of Pediatric Critical Care</v>
          </cell>
        </row>
        <row r="6544">
          <cell r="A6544" t="str">
            <v>Journal of the Egyptian Womenâ€™s Dermatologic Society</v>
          </cell>
        </row>
        <row r="6545">
          <cell r="A6545" t="str">
            <v>Journal of Scientific Innovation in Medicine</v>
          </cell>
        </row>
        <row r="6546">
          <cell r="A6546" t="str">
            <v>Scientific Drilling</v>
          </cell>
        </row>
        <row r="6547">
          <cell r="A6547" t="str">
            <v>Quarterly Journal of Austrian Economics</v>
          </cell>
        </row>
        <row r="6548">
          <cell r="A6548" t="str">
            <v>Gaoyuan qixiang</v>
          </cell>
        </row>
        <row r="6549">
          <cell r="A6549" t="str">
            <v>Jurnal Teknologi Informasi dan Pendidikan</v>
          </cell>
        </row>
        <row r="6550">
          <cell r="A6550" t="str">
            <v>International Journal of Ageing and Later Life</v>
          </cell>
        </row>
        <row r="6551">
          <cell r="A6551" t="str">
            <v>Journal of Electronics and Information Science</v>
          </cell>
        </row>
        <row r="6552">
          <cell r="A6552" t="str">
            <v>Revista CientÃ­fica Arbitrada de la FundaciÃ³n MenteClara</v>
          </cell>
        </row>
        <row r="6553">
          <cell r="A6553" t="str">
            <v>Universitas HumanÃ­stica</v>
          </cell>
        </row>
        <row r="6554">
          <cell r="A6554" t="str">
            <v>HemÅŸirelikte AraÅŸtÄ±rma GeliÅŸtirme Dergisi</v>
          </cell>
        </row>
        <row r="6555">
          <cell r="A6555" t="str">
            <v>mSphere</v>
          </cell>
        </row>
        <row r="6556">
          <cell r="A6556" t="str">
            <v>Journal of Public and Nonprofit Affairs</v>
          </cell>
        </row>
        <row r="6557">
          <cell r="A6557" t="str">
            <v>Danish Journal of Archaeology</v>
          </cell>
        </row>
        <row r="6558">
          <cell r="A6558" t="str">
            <v>Revista de Urbanismo</v>
          </cell>
        </row>
        <row r="6559">
          <cell r="A6559" t="str">
            <v>Valuation Studies</v>
          </cell>
        </row>
        <row r="6560">
          <cell r="A6560" t="str">
            <v>Arte Nuevo</v>
          </cell>
        </row>
        <row r="6561">
          <cell r="A6561" t="str">
            <v>Infectious Disease Modelling</v>
          </cell>
        </row>
        <row r="6562">
          <cell r="A6562" t="str">
            <v>Zephyrus</v>
          </cell>
        </row>
        <row r="6563">
          <cell r="A6563" t="str">
            <v>Communication Cultures in Africa</v>
          </cell>
        </row>
        <row r="6564">
          <cell r="A6564" t="str">
            <v>Aspekti PublÃ¬Änogo UpravlÃ¬nnÃ¢</v>
          </cell>
        </row>
        <row r="6565">
          <cell r="A6565" t="str">
            <v>Advanced Powder Materials</v>
          </cell>
        </row>
        <row r="6566">
          <cell r="A6566" t="str">
            <v>ANIAV</v>
          </cell>
        </row>
        <row r="6567">
          <cell r="A6567" t="str">
            <v>Ð˜Ð½Ñ‚ÐµÐ³Ñ€Ð°Ñ†Ð¸Ñ Ð¾Ð±Ñ€Ð°Ð·Ð¾Ð²Ð°Ð½Ð¸Ñ</v>
          </cell>
        </row>
        <row r="6568">
          <cell r="A6568" t="str">
            <v>Energy Storage and Saving</v>
          </cell>
        </row>
        <row r="6569">
          <cell r="A6569" t="str">
            <v>Journal of the Brazilian Computer Society</v>
          </cell>
        </row>
        <row r="6570">
          <cell r="A6570" t="str">
            <v>Gastroenterology &amp; Endoscopy</v>
          </cell>
        </row>
        <row r="6571">
          <cell r="A6571" t="str">
            <v>Acta Universitatis Lodziensis. Folia Geographica Physica</v>
          </cell>
        </row>
        <row r="6572">
          <cell r="A6572" t="str">
            <v>Guangxi Yike Daxue xuebao</v>
          </cell>
        </row>
        <row r="6573">
          <cell r="A6573" t="str">
            <v>Utrecht Journal of International and European Law</v>
          </cell>
        </row>
        <row r="6574">
          <cell r="A6574" t="str">
            <v>Amrita Journal of Medicine</v>
          </cell>
        </row>
        <row r="6575">
          <cell r="A6575" t="str">
            <v>ThÄ“mis</v>
          </cell>
        </row>
        <row r="6576">
          <cell r="A6576" t="str">
            <v>Advances in Medical, Pharmaceutical and Dental Research</v>
          </cell>
        </row>
        <row r="6577">
          <cell r="A6577" t="str">
            <v>Jurnal Eksplora Informatika</v>
          </cell>
        </row>
        <row r="6578">
          <cell r="A6578" t="str">
            <v>Businesses</v>
          </cell>
        </row>
        <row r="6579">
          <cell r="A6579" t="str">
            <v>Insights into Language, Culture and Communication</v>
          </cell>
        </row>
        <row r="6580">
          <cell r="A6580" t="str">
            <v>AppliedMath</v>
          </cell>
        </row>
        <row r="6581">
          <cell r="A6581" t="str">
            <v>TeorÃ­a de la EducaciÃ³n: Revista Interuniversitaria</v>
          </cell>
        </row>
        <row r="6582">
          <cell r="A6582" t="str">
            <v>Nonlinear Theory and Its Applications, IEICE</v>
          </cell>
        </row>
        <row r="6583">
          <cell r="A6583" t="str">
            <v>Biophysica</v>
          </cell>
        </row>
        <row r="6584">
          <cell r="A6584" t="str">
            <v>Management of Biological Invasions</v>
          </cell>
        </row>
        <row r="6585">
          <cell r="A6585" t="str">
            <v>SociohistÃ³rica</v>
          </cell>
        </row>
        <row r="6586">
          <cell r="A6586" t="str">
            <v>Future Transportation</v>
          </cell>
        </row>
        <row r="6587">
          <cell r="A6587" t="str">
            <v>Westminster Papers in Communication and Culture</v>
          </cell>
        </row>
        <row r="6588">
          <cell r="A6588" t="str">
            <v>Jurnal Hukum Volkgeist</v>
          </cell>
        </row>
        <row r="6589">
          <cell r="A6589" t="str">
            <v>GeoHazards</v>
          </cell>
        </row>
        <row r="6590">
          <cell r="A6590" t="str">
            <v>Cuadernos de TeologÃ­a - Universidad CatÃ³lica del Norte</v>
          </cell>
        </row>
        <row r="6591">
          <cell r="A6591" t="str">
            <v>Physics</v>
          </cell>
        </row>
        <row r="6592">
          <cell r="A6592" t="str">
            <v>Computational and Mathematical Biophysics</v>
          </cell>
        </row>
        <row r="6593">
          <cell r="A6593" t="str">
            <v>Mathematica Moravica</v>
          </cell>
        </row>
        <row r="6594">
          <cell r="A6594" t="str">
            <v>Impacting Education</v>
          </cell>
        </row>
        <row r="6595">
          <cell r="A6595" t="str">
            <v>Archives of Veterinary Medicine</v>
          </cell>
        </row>
        <row r="6596">
          <cell r="A6596" t="str">
            <v>Philosophy of Medicine</v>
          </cell>
        </row>
        <row r="6597">
          <cell r="A6597" t="str">
            <v>Klio</v>
          </cell>
        </row>
        <row r="6598">
          <cell r="A6598" t="str">
            <v>International Journal of Biological Sciences</v>
          </cell>
        </row>
        <row r="6599">
          <cell r="A6599" t="str">
            <v>The European Chemistry and Biotechnology Journal</v>
          </cell>
        </row>
        <row r="6600">
          <cell r="A6600" t="str">
            <v>mBio</v>
          </cell>
        </row>
        <row r="6601">
          <cell r="A6601" t="str">
            <v>Ú©ØªØ§Ø¨Ø¯Ø§Ø±ÛŒ Ùˆ Ø§Ø·Ù„Ø§Ø¹â€ŒØ±Ø³Ø§Ù†ÛŒ</v>
          </cell>
        </row>
        <row r="6602">
          <cell r="A6602" t="str">
            <v>BIOFIX Scientific Journal</v>
          </cell>
        </row>
        <row r="6603">
          <cell r="A6603" t="str">
            <v>Zoonotic Diseases</v>
          </cell>
        </row>
        <row r="6604">
          <cell r="A6604" t="str">
            <v>Armiliar</v>
          </cell>
        </row>
        <row r="6605">
          <cell r="A6605" t="str">
            <v>Hygiene</v>
          </cell>
        </row>
        <row r="6606">
          <cell r="A6606" t="str">
            <v>Media Konservasi</v>
          </cell>
        </row>
        <row r="6607">
          <cell r="A6607" t="str">
            <v>Rivista Internazionale di Filosofia e Psicologia</v>
          </cell>
        </row>
        <row r="6608">
          <cell r="A6608" t="str">
            <v>Meteorology</v>
          </cell>
        </row>
        <row r="6609">
          <cell r="A6609" t="str">
            <v>Renewable Energy Research and Applications</v>
          </cell>
        </row>
        <row r="6610">
          <cell r="A6610" t="str">
            <v>tripleC: Communication, Capitalism &amp; Critique</v>
          </cell>
        </row>
        <row r="6611">
          <cell r="A6611" t="str">
            <v>Computing Open</v>
          </cell>
        </row>
        <row r="6612">
          <cell r="A6612" t="str">
            <v>Vascular Biology</v>
          </cell>
        </row>
        <row r="6613">
          <cell r="A6613" t="str">
            <v>Venereology</v>
          </cell>
        </row>
        <row r="6614">
          <cell r="A6614" t="str">
            <v>Mathematics Open</v>
          </cell>
        </row>
        <row r="6615">
          <cell r="A6615" t="str">
            <v>Carnets de GÃ©ologie</v>
          </cell>
        </row>
        <row r="6616">
          <cell r="A6616" t="str">
            <v>Journal of Medical Academics</v>
          </cell>
        </row>
        <row r="6617">
          <cell r="A6617" t="str">
            <v>Columbia Journal of Race and Law</v>
          </cell>
        </row>
        <row r="6618">
          <cell r="A6618" t="str">
            <v>International Journal of Technology</v>
          </cell>
        </row>
        <row r="6619">
          <cell r="A6619" t="str">
            <v>Ù…Ø·Ø§Ù„Ø¹Ø§Øª Ø§Ù‚ØªØµØ§Ø¯ Ø³ÛŒØ§Ø³ÛŒ Ø¨ÛŒÙ†â€ŒØ§Ù„Ù…Ù„Ù„</v>
          </cell>
        </row>
        <row r="6620">
          <cell r="A6620" t="str">
            <v>Psicologia Revista</v>
          </cell>
        </row>
        <row r="6621">
          <cell r="A6621" t="str">
            <v>IJEE (Indonesian Journal of English Education)</v>
          </cell>
        </row>
        <row r="6622">
          <cell r="A6622" t="str">
            <v>Revista de Estudios e InvestigaciÃ³n en PsicologÃ­a y EducaciÃ³n</v>
          </cell>
        </row>
        <row r="6623">
          <cell r="A6623" t="str">
            <v>Jurnal Biodjati</v>
          </cell>
        </row>
        <row r="6624">
          <cell r="A6624" t="str">
            <v>EDUSAINS</v>
          </cell>
        </row>
        <row r="6625">
          <cell r="A6625" t="str">
            <v>DiÃ¡logos Latinoamericanos</v>
          </cell>
        </row>
        <row r="6626">
          <cell r="A6626" t="str">
            <v>International Journal of Women's Dermatology</v>
          </cell>
        </row>
        <row r="6627">
          <cell r="A6627" t="str">
            <v>Stosunki MiÄ™dzynarodowe</v>
          </cell>
        </row>
        <row r="6628">
          <cell r="A6628" t="str">
            <v>Quaderni Veneti</v>
          </cell>
        </row>
        <row r="6629">
          <cell r="A6629" t="str">
            <v>Pensar a PrÃ¡tica</v>
          </cell>
        </row>
        <row r="6630">
          <cell r="A6630" t="str">
            <v>Neurobiology of Language</v>
          </cell>
        </row>
        <row r="6631">
          <cell r="A6631" t="str">
            <v>Journal of Gynecologic Oncology</v>
          </cell>
        </row>
        <row r="6632">
          <cell r="A6632" t="str">
            <v>PNA: Revista de InvestigaciÃ³n en DidÃ¡ctica de la MatemÃ¡tica</v>
          </cell>
        </row>
        <row r="6633">
          <cell r="A6633" t="str">
            <v>Revista IECOS</v>
          </cell>
        </row>
        <row r="6634">
          <cell r="A6634" t="str">
            <v>EconomÃ­a &amp; Negocios</v>
          </cell>
        </row>
        <row r="6635">
          <cell r="A6635" t="str">
            <v>Atmosphere</v>
          </cell>
        </row>
        <row r="6636">
          <cell r="A6636" t="str">
            <v>Journal of Modern Science</v>
          </cell>
        </row>
        <row r="6637">
          <cell r="A6637" t="str">
            <v>Revue FranÃ§aise de PhotogrammÃ©trie et de TÃ©lÃ©dÃ©tection</v>
          </cell>
        </row>
        <row r="6638">
          <cell r="A6638" t="str">
            <v>World Electric Vehicle Journal</v>
          </cell>
        </row>
        <row r="6639">
          <cell r="A6639" t="str">
            <v>Internet Archaeology</v>
          </cell>
        </row>
        <row r="6640">
          <cell r="A6640" t="str">
            <v>Veterinary Sciences</v>
          </cell>
        </row>
        <row r="6641">
          <cell r="A6641" t="str">
            <v>Water Harvesting Research</v>
          </cell>
        </row>
        <row r="6642">
          <cell r="A6642" t="str">
            <v>Marine Drugs</v>
          </cell>
        </row>
        <row r="6643">
          <cell r="A6643" t="str">
            <v>Contexto</v>
          </cell>
        </row>
        <row r="6644">
          <cell r="A6644" t="str">
            <v>AgriEngineering</v>
          </cell>
        </row>
        <row r="6645">
          <cell r="A6645" t="str">
            <v>Revista Boliviana de EducaciÃ³n</v>
          </cell>
        </row>
        <row r="6646">
          <cell r="A6646" t="str">
            <v>Clocks &amp; Sleep</v>
          </cell>
        </row>
        <row r="6647">
          <cell r="A6647" t="str">
            <v>Revista Internacional de Salud Materno Fetal</v>
          </cell>
        </row>
        <row r="6648">
          <cell r="A6648" t="str">
            <v>Colloids and Interfaces</v>
          </cell>
        </row>
        <row r="6649">
          <cell r="A6649" t="str">
            <v>Revista Contexto &amp; SaÃºde</v>
          </cell>
        </row>
        <row r="6650">
          <cell r="A6650" t="str">
            <v>Condensed Matter</v>
          </cell>
        </row>
        <row r="6651">
          <cell r="A6651" t="str">
            <v>Ge-STRAM</v>
          </cell>
        </row>
        <row r="6652">
          <cell r="A6652" t="str">
            <v>Journal of Applied Botany and Food Quality</v>
          </cell>
        </row>
        <row r="6653">
          <cell r="A6653" t="str">
            <v>Tomography</v>
          </cell>
        </row>
        <row r="6654">
          <cell r="A6654" t="str">
            <v>KIU Journal of Education</v>
          </cell>
        </row>
        <row r="6655">
          <cell r="A6655" t="str">
            <v>Psikopedagogia: Jurnal Bimbingan dan Konseling</v>
          </cell>
        </row>
        <row r="6656">
          <cell r="A6656" t="str">
            <v>Toxics</v>
          </cell>
        </row>
        <row r="6657">
          <cell r="A6657" t="str">
            <v>Acta ToxicolÃ³gica Argentina</v>
          </cell>
        </row>
        <row r="6658">
          <cell r="A6658" t="str">
            <v>Vaccines</v>
          </cell>
        </row>
        <row r="6659">
          <cell r="A6659" t="str">
            <v>Revista do Museu de Arqueologia e Etnologia</v>
          </cell>
        </row>
        <row r="6660">
          <cell r="A6660" t="str">
            <v>CABI One Health</v>
          </cell>
        </row>
        <row r="6661">
          <cell r="A6661" t="str">
            <v>Surfaces</v>
          </cell>
        </row>
        <row r="6662">
          <cell r="A6662" t="str">
            <v>Al-MagÌ†allah Al-Ê¿ilmiyyatÌˆ Lil TarbiyyatÌˆ Al-BadaniyyatÌˆ wa Al-RiyaÌ„dÌ£atÌˆ</v>
          </cell>
        </row>
        <row r="6663">
          <cell r="A6663" t="str">
            <v>Journal of Political Science: Bulletin of Yerevan University</v>
          </cell>
        </row>
        <row r="6664">
          <cell r="A6664" t="str">
            <v>Foods</v>
          </cell>
        </row>
        <row r="6665">
          <cell r="A6665" t="str">
            <v>Life</v>
          </cell>
        </row>
        <row r="6666">
          <cell r="A6666" t="str">
            <v>African Journal of Pharmaceutical Research and Development (AJOPRED)</v>
          </cell>
        </row>
        <row r="6667">
          <cell r="A6667" t="str">
            <v>Forecasting</v>
          </cell>
        </row>
        <row r="6668">
          <cell r="A6668" t="str">
            <v>Ù…Ø·Ø§Ù„Ø¹Ø§Øª Ú©Ø´ÙˆØ±Ù‡Ø§</v>
          </cell>
        </row>
        <row r="6669">
          <cell r="A6669" t="str">
            <v>Quaternary</v>
          </cell>
        </row>
        <row r="6670">
          <cell r="A6670" t="str">
            <v>Revista DAE</v>
          </cell>
        </row>
        <row r="6671">
          <cell r="A6671" t="str">
            <v>ACS Environmental Au</v>
          </cell>
        </row>
        <row r="6672">
          <cell r="A6672" t="str">
            <v>Nursing Reports</v>
          </cell>
        </row>
        <row r="6673">
          <cell r="A6673" t="str">
            <v>Jurnal Teknologi dan Industri Pangan</v>
          </cell>
        </row>
        <row r="6674">
          <cell r="A6674" t="str">
            <v>ACS Engineering Au</v>
          </cell>
        </row>
        <row r="6675">
          <cell r="A6675" t="str">
            <v>Clean Technologies</v>
          </cell>
        </row>
        <row r="6676">
          <cell r="A6676" t="str">
            <v>Xibei zhiwu xuebao</v>
          </cell>
        </row>
        <row r="6677">
          <cell r="A6677" t="str">
            <v>ACS Nanoscience Au</v>
          </cell>
        </row>
        <row r="6678">
          <cell r="A6678" t="str">
            <v>Pharmaceuticals</v>
          </cell>
        </row>
        <row r="6679">
          <cell r="A6679" t="str">
            <v>Novelty in Clinical Medicine</v>
          </cell>
        </row>
        <row r="6680">
          <cell r="A6680" t="str">
            <v>Sports</v>
          </cell>
        </row>
        <row r="6681">
          <cell r="A6681" t="str">
            <v>Journal of Intelligence</v>
          </cell>
        </row>
        <row r="6682">
          <cell r="A6682" t="str">
            <v>Ù†Ø§Ù…Ù‡ Ø¢Ù…ÙˆØ²Ø´ Ø¹Ø§Ù„ÛŒ</v>
          </cell>
        </row>
        <row r="6683">
          <cell r="A6683" t="str">
            <v>Actualidades Investigativas en EducaciÃ³n</v>
          </cell>
        </row>
        <row r="6684">
          <cell r="A6684" t="str">
            <v>Microbiology Research</v>
          </cell>
        </row>
        <row r="6685">
          <cell r="A6685" t="str">
            <v>Ù¾Ú˜ÙˆÙ‡Ø´â€ŒÙ‡Ø§ÛŒ Ø±ÙˆØ§Ù†â€ŒØ´Ù†Ø§Ø³ÛŒ Ø§Ø¬ØªÙ…Ø§Ø¹ÛŒ</v>
          </cell>
        </row>
        <row r="6686">
          <cell r="A6686" t="str">
            <v>Anuario Escuela de ArchivologÃ­a</v>
          </cell>
        </row>
        <row r="6687">
          <cell r="A6687" t="str">
            <v>Chemistry</v>
          </cell>
        </row>
        <row r="6688">
          <cell r="A6688" t="str">
            <v>Spiritual Healing</v>
          </cell>
        </row>
        <row r="6689">
          <cell r="A6689" t="str">
            <v>Anales de Literatura EspaÃ±ola</v>
          </cell>
        </row>
        <row r="6690">
          <cell r="A6690" t="str">
            <v>International Journal of African Higher Education</v>
          </cell>
        </row>
        <row r="6691">
          <cell r="A6691" t="str">
            <v>Australasian Journal of Educational Technology</v>
          </cell>
        </row>
        <row r="6692">
          <cell r="A6692" t="str">
            <v>Digital Transformation and Society</v>
          </cell>
        </row>
        <row r="6693">
          <cell r="A6693" t="str">
            <v>Jurnal Teknika</v>
          </cell>
        </row>
        <row r="6694">
          <cell r="A6694" t="str">
            <v>áƒáƒ áƒ‘áƒ”áƒšáƒ˜áƒáƒœáƒ˜</v>
          </cell>
        </row>
        <row r="6695">
          <cell r="A6695" t="str">
            <v>Zitteliana</v>
          </cell>
        </row>
        <row r="6696">
          <cell r="A6696" t="str">
            <v>DocumentaciÃ³n Administrativa</v>
          </cell>
        </row>
        <row r="6697">
          <cell r="A6697" t="str">
            <v>Cartagine. Studi e Ricerche</v>
          </cell>
        </row>
        <row r="6698">
          <cell r="A6698" t="str">
            <v>Theoria</v>
          </cell>
        </row>
        <row r="6699">
          <cell r="A6699" t="str">
            <v>Itinera</v>
          </cell>
        </row>
        <row r="6700">
          <cell r="A6700" t="str">
            <v>Democrazia e Diritti Sociali</v>
          </cell>
        </row>
        <row r="6701">
          <cell r="A6701" t="str">
            <v>JMSP (Jurnal Manajemen dan Supervisi Pendidikan)</v>
          </cell>
        </row>
        <row r="6702">
          <cell r="A6702" t="str">
            <v>Lebenswelt: Aesthetics and Philosophy of Experience</v>
          </cell>
        </row>
        <row r="6703">
          <cell r="A6703" t="str">
            <v>Ù…Ø¬Ù„Ù‡ Ø¯Ø§Ù†Ø´ Ø­Ø³Ø§Ø¨Ø¯Ø§Ø±ÛŒ</v>
          </cell>
        </row>
        <row r="6704">
          <cell r="A6704" t="str">
            <v>Kepos</v>
          </cell>
        </row>
        <row r="6705">
          <cell r="A6705" t="str">
            <v>Lingue e culture dei media</v>
          </cell>
        </row>
        <row r="6706">
          <cell r="A6706" t="str">
            <v>Public Governance, Administration and Finances Law Review</v>
          </cell>
        </row>
        <row r="6707">
          <cell r="A6707" t="str">
            <v>ComunicaciÃ³n y Hombre</v>
          </cell>
        </row>
        <row r="6708">
          <cell r="A6708" t="str">
            <v>Bothalia: African Biodiversity &amp; Conservation</v>
          </cell>
        </row>
        <row r="6709">
          <cell r="A6709" t="str">
            <v>Pescadora de Perlas</v>
          </cell>
        </row>
        <row r="6710">
          <cell r="A6710" t="str">
            <v>Clio y Asociados</v>
          </cell>
        </row>
        <row r="6711">
          <cell r="A6711" t="str">
            <v>Eurosurveillance</v>
          </cell>
        </row>
        <row r="6712">
          <cell r="A6712" t="str">
            <v>Pandian Tamil Journal of Temple Studies</v>
          </cell>
        </row>
        <row r="6713">
          <cell r="A6713" t="str">
            <v>IjtimÄ'iyya</v>
          </cell>
        </row>
        <row r="6714">
          <cell r="A6714" t="str">
            <v>TÃ©r Ã©s TÃ¡rsadalom</v>
          </cell>
        </row>
        <row r="6715">
          <cell r="A6715" t="str">
            <v>AmÃ©rica CrÃ­tica</v>
          </cell>
        </row>
        <row r="6716">
          <cell r="A6716" t="str">
            <v>Journal of Research and Innovation for Sustainable Society</v>
          </cell>
        </row>
        <row r="6717">
          <cell r="A6717" t="str">
            <v>Apuntes: Revista de Ciencias Sociales</v>
          </cell>
        </row>
        <row r="6718">
          <cell r="A6718" t="str">
            <v>Annals of GIS</v>
          </cell>
        </row>
        <row r="6719">
          <cell r="A6719" t="str">
            <v>International Journal of Transactional Analysis Research</v>
          </cell>
        </row>
        <row r="6720">
          <cell r="A6720" t="str">
            <v>Revista Cubana de AdministraciÃ³n PÃºblica y Empresarial</v>
          </cell>
        </row>
        <row r="6721">
          <cell r="A6721" t="str">
            <v>Islamic Guidance and Counseling Journal</v>
          </cell>
        </row>
        <row r="6722">
          <cell r="A6722" t="str">
            <v>Vis Iuris</v>
          </cell>
        </row>
        <row r="6723">
          <cell r="A6723" t="str">
            <v>Education in the North</v>
          </cell>
        </row>
        <row r="6724">
          <cell r="A6724" t="str">
            <v>Aleph</v>
          </cell>
        </row>
        <row r="6725">
          <cell r="A6725" t="str">
            <v>Journal of the Geological Survey of Brazil</v>
          </cell>
        </row>
        <row r="6726">
          <cell r="A6726" t="str">
            <v>Journal of Naval Architecture and Marine Engineering</v>
          </cell>
        </row>
        <row r="6727">
          <cell r="A6727" t="str">
            <v>AnÃ¡lise Social</v>
          </cell>
        </row>
        <row r="6728">
          <cell r="A6728" t="str">
            <v>Revista Estudos e Pesquisas em AdministraÃ§Ã£o</v>
          </cell>
        </row>
        <row r="6729">
          <cell r="A6729" t="str">
            <v>Agrochemicals</v>
          </cell>
        </row>
        <row r="6730">
          <cell r="A6730" t="str">
            <v>Journal of Islamic Business and Management</v>
          </cell>
        </row>
        <row r="6731">
          <cell r="A6731" t="str">
            <v>Neofilolog</v>
          </cell>
        </row>
        <row r="6732">
          <cell r="A6732" t="str">
            <v>Journal of Home Language Research</v>
          </cell>
        </row>
        <row r="6733">
          <cell r="A6733" t="str">
            <v>Anuario de Investigaciones</v>
          </cell>
        </row>
        <row r="6734">
          <cell r="A6734" t="str">
            <v>Histories</v>
          </cell>
        </row>
        <row r="6735">
          <cell r="A6735" t="str">
            <v>Con A de AnimaciÃ³n</v>
          </cell>
        </row>
        <row r="6736">
          <cell r="A6736" t="str">
            <v>Consecutio Rerum</v>
          </cell>
        </row>
        <row r="6737">
          <cell r="A6737" t="str">
            <v>Foundations</v>
          </cell>
        </row>
        <row r="6738">
          <cell r="A6738" t="str">
            <v>Scandinavian Journal of Public Administration</v>
          </cell>
        </row>
        <row r="6739">
          <cell r="A6739" t="str">
            <v>Materiali di Estetica: Terza Serie</v>
          </cell>
        </row>
        <row r="6740">
          <cell r="A6740" t="str">
            <v>Junal Kebidanan Dan Keperawatan Aisyiyah</v>
          </cell>
        </row>
        <row r="6741">
          <cell r="A6741" t="str">
            <v>HÃ¶gre Utbildning</v>
          </cell>
        </row>
        <row r="6742">
          <cell r="A6742" t="str">
            <v>Revija za Geografijo</v>
          </cell>
        </row>
        <row r="6743">
          <cell r="A6743" t="str">
            <v>Annali dell'Istituto Superiore di SanitÃ </v>
          </cell>
        </row>
        <row r="6744">
          <cell r="A6744" t="str">
            <v>Revista ElectrÃ³nica Interuniversitaria de FormaciÃ³n del Profesorado</v>
          </cell>
        </row>
        <row r="6745">
          <cell r="A6745" t="str">
            <v>Etikk i Praksis: Nordic Journal of Applied Ethics</v>
          </cell>
        </row>
        <row r="6746">
          <cell r="A6746" t="str">
            <v>Estudios RomÃ¡nicos</v>
          </cell>
        </row>
        <row r="6747">
          <cell r="A6747" t="str">
            <v>Nordic Journal of Information Literacy in Higher Education</v>
          </cell>
        </row>
        <row r="6748">
          <cell r="A6748" t="str">
            <v>Bioinformatics Advances</v>
          </cell>
        </row>
        <row r="6749">
          <cell r="A6749" t="str">
            <v>ICO Iconographisk Post</v>
          </cell>
        </row>
        <row r="6750">
          <cell r="A6750" t="str">
            <v>Revue d'anthropologie des connaissances</v>
          </cell>
        </row>
        <row r="6751">
          <cell r="A6751" t="str">
            <v>Neuronal Signaling</v>
          </cell>
        </row>
        <row r="6752">
          <cell r="A6752" t="str">
            <v>Zhongguo quanke yixue</v>
          </cell>
        </row>
        <row r="6753">
          <cell r="A6753" t="str">
            <v>Discover Oceans</v>
          </cell>
        </row>
        <row r="6754">
          <cell r="A6754" t="str">
            <v>Scandinavian Journal of Work, Environment &amp; Health</v>
          </cell>
        </row>
        <row r="6755">
          <cell r="A6755" t="str">
            <v>eco.mont -  Journal on Protected Mountain Areas Research and Management</v>
          </cell>
        </row>
        <row r="6756">
          <cell r="A6756" t="str">
            <v>Jurnal Pertahanan: Media Informasi tentang Kajian dan Strategi Pertahanan yang Mengedepankan Identity, Nasionalism &amp; Integrity</v>
          </cell>
        </row>
        <row r="6757">
          <cell r="A6757" t="str">
            <v>AUT Journal of Mathematics and Computing</v>
          </cell>
        </row>
        <row r="6758">
          <cell r="A6758" t="str">
            <v>Arusha Working Papers in African Linguistics</v>
          </cell>
        </row>
        <row r="6759">
          <cell r="A6759" t="str">
            <v>Brazilian English Language Teaching Journal</v>
          </cell>
        </row>
        <row r="6760">
          <cell r="A6760" t="str">
            <v>Hydrobiology</v>
          </cell>
        </row>
        <row r="6761">
          <cell r="A6761" t="str">
            <v>Ø³ÛŒØ§Ø³Øª Ø¹Ù„Ù… Ùˆ ÙÙ†Ø§ÙˆØ±ÛŒ</v>
          </cell>
        </row>
        <row r="6762">
          <cell r="A6762" t="str">
            <v>FinTech</v>
          </cell>
        </row>
        <row r="6763">
          <cell r="A6763" t="str">
            <v>Analytics</v>
          </cell>
        </row>
        <row r="6764">
          <cell r="A6764" t="str">
            <v>Iudaica Russica</v>
          </cell>
        </row>
        <row r="6765">
          <cell r="A6765" t="str">
            <v>Muscles</v>
          </cell>
        </row>
        <row r="6766">
          <cell r="A6766" t="str">
            <v>ÐŸÑ€Ð°Ð²Ð¾Ð¿Ñ€Ð¸Ð¼ÐµÐ½ÐµÐ½Ð¸Ðµ</v>
          </cell>
        </row>
        <row r="6767">
          <cell r="A6767" t="str">
            <v>Astronomy</v>
          </cell>
        </row>
        <row r="6768">
          <cell r="A6768" t="str">
            <v>EconomÃ­a Agraria y Recursos Naturales</v>
          </cell>
        </row>
        <row r="6769">
          <cell r="A6769" t="str">
            <v>Olivar: Revista de Literatura y Cultura EspaÃ±olas</v>
          </cell>
        </row>
        <row r="6770">
          <cell r="A6770" t="str">
            <v>Revista de la Facultad de AgronomÃ­a</v>
          </cell>
        </row>
        <row r="6771">
          <cell r="A6771" t="str">
            <v>Journal of Social and Political Psychology</v>
          </cell>
        </row>
        <row r="6772">
          <cell r="A6772" t="str">
            <v>Hamdard Educus</v>
          </cell>
        </row>
        <row r="6773">
          <cell r="A6773" t="str">
            <v>RBM</v>
          </cell>
        </row>
        <row r="6774">
          <cell r="A6774" t="str">
            <v>Current Internal Medicine Research and Practice Surabaya Journal</v>
          </cell>
        </row>
        <row r="6775">
          <cell r="A6775" t="str">
            <v>Kasvatus &amp; Aika</v>
          </cell>
        </row>
        <row r="6776">
          <cell r="A6776" t="str">
            <v>Interdisciplinary Journal of Problem-based Learning</v>
          </cell>
        </row>
        <row r="6777">
          <cell r="A6777" t="str">
            <v>The Egyptian Journal of Community Medicine</v>
          </cell>
        </row>
        <row r="6778">
          <cell r="A6778" t="str">
            <v>Plant Varieties Studying and Protection</v>
          </cell>
        </row>
        <row r="6779">
          <cell r="A6779" t="str">
            <v>Razi International Medical Journal</v>
          </cell>
        </row>
        <row r="6780">
          <cell r="A6780" t="str">
            <v>Materials Research Letters</v>
          </cell>
        </row>
        <row r="6781">
          <cell r="A6781" t="str">
            <v>Cultural Heritage and Modern Technologies</v>
          </cell>
        </row>
        <row r="6782">
          <cell r="A6782" t="str">
            <v>CabÃ¡s</v>
          </cell>
        </row>
        <row r="6783">
          <cell r="A6783" t="str">
            <v>Drug Target Insights</v>
          </cell>
        </row>
        <row r="6784">
          <cell r="A6784" t="str">
            <v>UCMaule</v>
          </cell>
        </row>
        <row r="6785">
          <cell r="A6785" t="str">
            <v>Profile: Issues in Teachers' Professional Development</v>
          </cell>
        </row>
        <row r="6786">
          <cell r="A6786" t="str">
            <v>Behavioral Sciences</v>
          </cell>
        </row>
        <row r="6787">
          <cell r="A6787" t="str">
            <v>Fangzai jianzai gongcheng xuebao</v>
          </cell>
        </row>
        <row r="6788">
          <cell r="A6788" t="str">
            <v>Sound Stage Screen</v>
          </cell>
        </row>
        <row r="6789">
          <cell r="A6789" t="str">
            <v>Applied System Innovation</v>
          </cell>
        </row>
        <row r="6790">
          <cell r="A6790" t="str">
            <v>Minga</v>
          </cell>
        </row>
        <row r="6791">
          <cell r="A6791" t="str">
            <v>Metabolites</v>
          </cell>
        </row>
        <row r="6792">
          <cell r="A6792" t="str">
            <v>Exercise Medicine</v>
          </cell>
        </row>
        <row r="6793">
          <cell r="A6793" t="str">
            <v>Dialogues in Clinical Neuroscience</v>
          </cell>
        </row>
        <row r="6794">
          <cell r="A6794" t="str">
            <v>Beverages</v>
          </cell>
        </row>
        <row r="6795">
          <cell r="A6795" t="str">
            <v>Medien &amp; Zeit</v>
          </cell>
        </row>
        <row r="6796">
          <cell r="A6796" t="str">
            <v>Investigaciones GeogrÃ¡ficas</v>
          </cell>
        </row>
        <row r="6797">
          <cell r="A6797" t="str">
            <v>Magnetochemistry</v>
          </cell>
        </row>
        <row r="6798">
          <cell r="A6798" t="str">
            <v>Dili Kexue</v>
          </cell>
        </row>
        <row r="6799">
          <cell r="A6799" t="str">
            <v>Machines</v>
          </cell>
        </row>
        <row r="6800">
          <cell r="A6800" t="str">
            <v>TÃ¼rk Kardiyoloji DerneÄŸi ArÅŸivi</v>
          </cell>
        </row>
        <row r="6801">
          <cell r="A6801" t="str">
            <v>JoMaCC</v>
          </cell>
        </row>
        <row r="6802">
          <cell r="A6802" t="str">
            <v>West African Journal of Open and Flexible Learning</v>
          </cell>
        </row>
        <row r="6803">
          <cell r="A6803" t="str">
            <v>Argumentation et Analyse du Discours</v>
          </cell>
        </row>
        <row r="6804">
          <cell r="A6804" t="str">
            <v>Les Carnets de lâ€™ACoSt</v>
          </cell>
        </row>
        <row r="6805">
          <cell r="A6805" t="str">
            <v>Irish Journal of Technology Enhanced Learning</v>
          </cell>
        </row>
        <row r="6806">
          <cell r="A6806" t="str">
            <v>Bio-Protocol</v>
          </cell>
        </row>
        <row r="6807">
          <cell r="A6807" t="str">
            <v>Health, Spirituality and Medical Ethics</v>
          </cell>
        </row>
        <row r="6808">
          <cell r="A6808" t="str">
            <v>SlavistiÄna Revija</v>
          </cell>
        </row>
        <row r="6809">
          <cell r="A6809" t="str">
            <v>Jurnal Kimia Sains dan Aplikasi</v>
          </cell>
        </row>
        <row r="6810">
          <cell r="A6810" t="str">
            <v>Mediatization Studies</v>
          </cell>
        </row>
        <row r="6811">
          <cell r="A6811" t="str">
            <v>Notas EconÃ³micas</v>
          </cell>
        </row>
        <row r="6812">
          <cell r="A6812" t="str">
            <v>Archivio Antropologico Mediterraneo</v>
          </cell>
        </row>
        <row r="6813">
          <cell r="A6813" t="str">
            <v>Invertebrate Survival Journal</v>
          </cell>
        </row>
        <row r="6814">
          <cell r="A6814" t="str">
            <v>Journal of Geography, Politics and Society</v>
          </cell>
        </row>
        <row r="6815">
          <cell r="A6815" t="str">
            <v>Chinese Medicine and Natural Products</v>
          </cell>
        </row>
        <row r="6816">
          <cell r="A6816" t="str">
            <v>Anuario del Instituto de Historia Argentina</v>
          </cell>
        </row>
        <row r="6817">
          <cell r="A6817" t="str">
            <v>Endoscopy International Open</v>
          </cell>
        </row>
        <row r="6818">
          <cell r="A6818" t="str">
            <v>Ø¨Ù‡Ø¯Ø§Ø´Øª Ùˆ Ø§ÛŒÙ…Ù†ÛŒ Ú©Ø§Ø±</v>
          </cell>
        </row>
        <row r="6819">
          <cell r="A6819" t="str">
            <v>Migraciones</v>
          </cell>
        </row>
        <row r="6820">
          <cell r="A6820" t="str">
            <v>Caracteres: Estudios Culturales y CrÃ­ticos de la Esfera Digital</v>
          </cell>
        </row>
        <row r="6821">
          <cell r="A6821" t="str">
            <v>Acta Zoologica Academiae Scientiarum Hungaricae</v>
          </cell>
        </row>
        <row r="6822">
          <cell r="A6822" t="str">
            <v>Africa Research Journal</v>
          </cell>
        </row>
        <row r="6823">
          <cell r="A6823" t="str">
            <v>Contemporary Southeastern Europe</v>
          </cell>
        </row>
        <row r="6824">
          <cell r="A6824" t="str">
            <v>Cuadernos de InvestigaciÃ³n FilolÃ³gica</v>
          </cell>
        </row>
        <row r="6825">
          <cell r="A6825" t="str">
            <v>Arab Journal of Mathematical Sciences</v>
          </cell>
        </row>
        <row r="6826">
          <cell r="A6826" t="str">
            <v>Cuadernos de InvestigaciÃ³n GeogrÃ¡fica</v>
          </cell>
        </row>
        <row r="6827">
          <cell r="A6827" t="str">
            <v>Al-Qantara : Revista de Estudios Arabes</v>
          </cell>
        </row>
        <row r="6828">
          <cell r="A6828" t="str">
            <v>Contextos Educativos: Revista de EducaciÃ³n</v>
          </cell>
        </row>
        <row r="6829">
          <cell r="A6829" t="str">
            <v>The Surgery Journal</v>
          </cell>
        </row>
        <row r="6830">
          <cell r="A6830" t="str">
            <v>Rajagiri Management Journal</v>
          </cell>
        </row>
        <row r="6831">
          <cell r="A6831" t="str">
            <v>Praxis</v>
          </cell>
        </row>
        <row r="6832">
          <cell r="A6832" t="str">
            <v>The Medical Journal of Basrah University</v>
          </cell>
        </row>
        <row r="6833">
          <cell r="A6833" t="str">
            <v>Frontiers in Animal Science</v>
          </cell>
        </row>
        <row r="6834">
          <cell r="A6834" t="str">
            <v>Revista Bibliotecas</v>
          </cell>
        </row>
        <row r="6835">
          <cell r="A6835" t="str">
            <v>Diacovensia</v>
          </cell>
        </row>
        <row r="6836">
          <cell r="A6836" t="str">
            <v>Frontiers in Audiology and Otology</v>
          </cell>
        </row>
        <row r="6837">
          <cell r="A6837" t="str">
            <v>Journal of Energy Management and Technology</v>
          </cell>
        </row>
        <row r="6838">
          <cell r="A6838" t="str">
            <v>Advanced Optical Technologies</v>
          </cell>
        </row>
        <row r="6839">
          <cell r="A6839" t="str">
            <v>Ihering</v>
          </cell>
        </row>
        <row r="6840">
          <cell r="A6840" t="str">
            <v>Frontiers in Acoustics</v>
          </cell>
        </row>
        <row r="6841">
          <cell r="A6841" t="str">
            <v>Frontiers in Fish Science</v>
          </cell>
        </row>
        <row r="6842">
          <cell r="A6842" t="str">
            <v>Revista Mexicana de EconomÃ­a y Finanzas Nueva Ã‰poca REMEF</v>
          </cell>
        </row>
        <row r="6843">
          <cell r="A6843" t="str">
            <v>FACSalud</v>
          </cell>
        </row>
        <row r="6844">
          <cell r="A6844" t="str">
            <v>Frontiers in Future Transportation</v>
          </cell>
        </row>
        <row r="6845">
          <cell r="A6845" t="str">
            <v>Journal of Current Southeast Asian Affairs</v>
          </cell>
        </row>
        <row r="6846">
          <cell r="A6846" t="str">
            <v>Conimbriga</v>
          </cell>
        </row>
        <row r="6847">
          <cell r="A6847" t="str">
            <v>Latin American Journal of Trade Policy</v>
          </cell>
        </row>
        <row r="6848">
          <cell r="A6848" t="str">
            <v>Italian Journal of Food Safety</v>
          </cell>
        </row>
        <row r="6849">
          <cell r="A6849" t="str">
            <v>Ð¤Ð¾Ñ‚Ð¾Ð±Ñ–Ð¾Ð»Ð¾Ð³Ñ–Ñ Ñ‚Ð° Ñ„Ð¾Ñ‚Ð¾Ð¼ÐµÐ´Ð¸Ñ†Ð¸Ð½Ð°</v>
          </cell>
        </row>
        <row r="6850">
          <cell r="A6850" t="str">
            <v>Polska MyÅ›l Pedagogiczna</v>
          </cell>
        </row>
        <row r="6851">
          <cell r="A6851" t="str">
            <v>Healthcare in Low-resource Settings</v>
          </cell>
        </row>
        <row r="6852">
          <cell r="A6852" t="str">
            <v>G3: Genes, Genomes, Genetics</v>
          </cell>
        </row>
        <row r="6853">
          <cell r="A6853" t="str">
            <v>Frontiers in Quantum Science and Technology</v>
          </cell>
        </row>
        <row r="6854">
          <cell r="A6854" t="str">
            <v>Varia HistÃ³ria</v>
          </cell>
        </row>
        <row r="6855">
          <cell r="A6855" t="str">
            <v>Emerita</v>
          </cell>
        </row>
        <row r="6856">
          <cell r="A6856" t="str">
            <v>Tyndale Bulletin</v>
          </cell>
        </row>
        <row r="6857">
          <cell r="A6857" t="str">
            <v>Estudios GeogrÃ¡ficos</v>
          </cell>
        </row>
        <row r="6858">
          <cell r="A6858" t="str">
            <v>Revista FilosofÃ­a UIS</v>
          </cell>
        </row>
        <row r="6859">
          <cell r="A6859" t="str">
            <v>ÐÐ»Ð¼Ð°Ñ‚Ñ‹ Ñ‚ÐµÑ…Ð½Ð¾Ð»Ð¾Ð³Ð¸ÑÐ»Ñ‹Ò› ÑƒÐ½Ð¸Ð²ÐµÑ€ÑÐ¸Ñ‚ÐµÑ‚Ñ–Ð½Ñ–Ò£ Ñ…Ð°Ð±Ð°Ñ€ÑˆÑ‹ÑÑ‹</v>
          </cell>
        </row>
        <row r="6860">
          <cell r="A6860" t="str">
            <v>Jurnal Ilmu Pertanian Indonesia</v>
          </cell>
        </row>
        <row r="6861">
          <cell r="A6861" t="str">
            <v>Studia Humanitatis</v>
          </cell>
        </row>
        <row r="6862">
          <cell r="A6862" t="str">
            <v>Revista de Contabilidad: Spanish Accounting Review</v>
          </cell>
        </row>
        <row r="6863">
          <cell r="A6863" t="str">
            <v>Yupa: Historical Studies Journal</v>
          </cell>
        </row>
        <row r="6864">
          <cell r="A6864" t="str">
            <v>Monthly Notices of the Royal Astronomical Society</v>
          </cell>
        </row>
        <row r="6865">
          <cell r="A6865" t="str">
            <v>Jurnal Penelitian Sosial dan Ekonomi Kehutanan</v>
          </cell>
        </row>
        <row r="6866">
          <cell r="A6866" t="str">
            <v>Messages, Sages and Ages</v>
          </cell>
        </row>
        <row r="6867">
          <cell r="A6867" t="str">
            <v>Estudios Irlandeses</v>
          </cell>
        </row>
        <row r="6868">
          <cell r="A6868" t="str">
            <v>Pensando PsicologÃ­a</v>
          </cell>
        </row>
        <row r="6869">
          <cell r="A6869" t="str">
            <v>Cyberpsychology: Journal of Psychosocial Research on Cyberpspace</v>
          </cell>
        </row>
        <row r="6870">
          <cell r="A6870" t="str">
            <v>Revista Herediana de RehabilitaciÃ³n</v>
          </cell>
        </row>
        <row r="6871">
          <cell r="A6871" t="str">
            <v>Navus: Revista de GestÃ£o e Tecnologia</v>
          </cell>
        </row>
        <row r="6872">
          <cell r="A6872" t="str">
            <v>Ayllu-Siaf</v>
          </cell>
        </row>
        <row r="6873">
          <cell r="A6873" t="str">
            <v>Iranian Biomedical Journal</v>
          </cell>
        </row>
        <row r="6874">
          <cell r="A6874" t="str">
            <v>Emergency Care Journal</v>
          </cell>
        </row>
        <row r="6875">
          <cell r="A6875" t="str">
            <v>Acta Fytotechnica et Zootechnica</v>
          </cell>
        </row>
        <row r="6876">
          <cell r="A6876" t="str">
            <v>Questionar InvestigaciÃ³n EspecÃ­fica</v>
          </cell>
        </row>
        <row r="6877">
          <cell r="A6877" t="str">
            <v>Ekonomia i Prawo</v>
          </cell>
        </row>
        <row r="6878">
          <cell r="A6878" t="str">
            <v>e-Journal of Surface Science and Nanotechnology</v>
          </cell>
        </row>
        <row r="6879">
          <cell r="A6879" t="str">
            <v>Orthopedic Reviews</v>
          </cell>
        </row>
        <row r="6880">
          <cell r="A6880" t="str">
            <v>Itinerarios Educativos</v>
          </cell>
        </row>
        <row r="6881">
          <cell r="A6881" t="str">
            <v>Plant Phenomics</v>
          </cell>
        </row>
        <row r="6882">
          <cell r="A6882" t="str">
            <v>Journal of Coloproctology</v>
          </cell>
        </row>
        <row r="6883">
          <cell r="A6883" t="str">
            <v>Journal of Gastrointestinal and Abdominal Radiology</v>
          </cell>
        </row>
        <row r="6884">
          <cell r="A6884" t="str">
            <v>Dissertation Nursing</v>
          </cell>
        </row>
        <row r="6885">
          <cell r="A6885" t="str">
            <v>Pharmaceutical Fronts</v>
          </cell>
        </row>
        <row r="6886">
          <cell r="A6886" t="str">
            <v>AOQU</v>
          </cell>
        </row>
        <row r="6887">
          <cell r="A6887" t="str">
            <v>International Archives of Otorhinolaryngology</v>
          </cell>
        </row>
        <row r="6888">
          <cell r="A6888" t="str">
            <v>Journal of Radiation Research</v>
          </cell>
        </row>
        <row r="6889">
          <cell r="A6889" t="str">
            <v>Imafronte</v>
          </cell>
        </row>
        <row r="6890">
          <cell r="A6890" t="str">
            <v>South Asian Journal of Cancer</v>
          </cell>
        </row>
        <row r="6891">
          <cell r="A6891" t="str">
            <v>Transactions of Mathematics and its Applications</v>
          </cell>
        </row>
        <row r="6892">
          <cell r="A6892" t="str">
            <v>Indian Journal of Community and Family Medicine</v>
          </cell>
        </row>
        <row r="6893">
          <cell r="A6893" t="str">
            <v>Journal of Reconstructive Microsurgery Open</v>
          </cell>
        </row>
        <row r="6894">
          <cell r="A6894" t="str">
            <v>Social Cognitive and Affective Neuroscience</v>
          </cell>
        </row>
        <row r="6895">
          <cell r="A6895" t="str">
            <v>Nigerian Journal of Medicine</v>
          </cell>
        </row>
        <row r="6896">
          <cell r="A6896" t="str">
            <v>Oxford Open Energy</v>
          </cell>
        </row>
        <row r="6897">
          <cell r="A6897" t="str">
            <v>Studia Polityczne</v>
          </cell>
        </row>
        <row r="6898">
          <cell r="A6898" t="str">
            <v>Frontiers in Carbon</v>
          </cell>
        </row>
        <row r="6899">
          <cell r="A6899" t="str">
            <v>Immunotherapy Advances</v>
          </cell>
        </row>
        <row r="6900">
          <cell r="A6900" t="str">
            <v>Indonesian Interdisciplinary Journal of Sharia Economics</v>
          </cell>
        </row>
        <row r="6901">
          <cell r="A6901" t="str">
            <v>JAC-Antimicrobial Resistance</v>
          </cell>
        </row>
        <row r="6902">
          <cell r="A6902" t="str">
            <v>Frontiers in Electronics</v>
          </cell>
        </row>
        <row r="6903">
          <cell r="A6903" t="str">
            <v>Evolution, Medicine and Public Health</v>
          </cell>
        </row>
        <row r="6904">
          <cell r="A6904" t="str">
            <v>Jurnal Dinamika Akuntansi dan Bisnis</v>
          </cell>
        </row>
        <row r="6905">
          <cell r="A6905" t="str">
            <v>Artium Quaestiones</v>
          </cell>
        </row>
        <row r="6906">
          <cell r="A6906" t="str">
            <v>Frontiers in Energy Research</v>
          </cell>
        </row>
        <row r="6907">
          <cell r="A6907" t="str">
            <v>Vectors of Social Sciences</v>
          </cell>
        </row>
        <row r="6908">
          <cell r="A6908" t="str">
            <v>Main Group Metal Chemistry</v>
          </cell>
        </row>
        <row r="6909">
          <cell r="A6909" t="str">
            <v>Open Education Studies</v>
          </cell>
        </row>
        <row r="6910">
          <cell r="A6910" t="str">
            <v>Pistis &amp; Praxis: Teologia e Pastoral</v>
          </cell>
        </row>
        <row r="6911">
          <cell r="A6911" t="str">
            <v>Lecturas de EconomÃ­a</v>
          </cell>
        </row>
        <row r="6912">
          <cell r="A6912" t="str">
            <v>Problemi Ekonomiki</v>
          </cell>
        </row>
        <row r="6913">
          <cell r="A6913" t="str">
            <v>Offentlig FÃ¶rvaltning: Scandinavian Journal of Public Administration</v>
          </cell>
        </row>
        <row r="6914">
          <cell r="A6914" t="str">
            <v>Zbornik Radova: Geografski institut "Jovan CvijiÄ‡"</v>
          </cell>
        </row>
        <row r="6915">
          <cell r="A6915" t="str">
            <v>Microbial Physiology</v>
          </cell>
        </row>
        <row r="6916">
          <cell r="A6916" t="str">
            <v>Studii si Cercetari Filologice: Seria Limbi Straine Aplicate</v>
          </cell>
        </row>
        <row r="6917">
          <cell r="A6917" t="str">
            <v>Frontiers in Nuclear Engineering</v>
          </cell>
        </row>
        <row r="6918">
          <cell r="A6918" t="str">
            <v>Pulse</v>
          </cell>
        </row>
        <row r="6919">
          <cell r="A6919" t="str">
            <v>Promusika: Jurnal Pengkajian, Penyajian, dan Penciptaan Musik</v>
          </cell>
        </row>
        <row r="6920">
          <cell r="A6920" t="str">
            <v>Frontiers in Ocean Sustainability</v>
          </cell>
        </row>
        <row r="6921">
          <cell r="A6921" t="str">
            <v>International Journal for Religious Freedom</v>
          </cell>
        </row>
        <row r="6922">
          <cell r="A6922" t="str">
            <v>Frontiers in the Internet of Things</v>
          </cell>
        </row>
        <row r="6923">
          <cell r="A6923" t="str">
            <v>Transitare</v>
          </cell>
        </row>
        <row r="6924">
          <cell r="A6924" t="str">
            <v>Clinical Kidney Journal</v>
          </cell>
        </row>
        <row r="6925">
          <cell r="A6925" t="str">
            <v>Journal of Curriculum Indonesia</v>
          </cell>
        </row>
        <row r="6926">
          <cell r="A6926" t="str">
            <v>Virus Evolution</v>
          </cell>
        </row>
        <row r="6927">
          <cell r="A6927" t="str">
            <v>Studi di Estetica</v>
          </cell>
        </row>
        <row r="6928">
          <cell r="A6928" t="str">
            <v>Schizophrenia Bulletin Open</v>
          </cell>
        </row>
        <row r="6929">
          <cell r="A6929" t="str">
            <v>Avtobiografija</v>
          </cell>
        </row>
        <row r="6930">
          <cell r="A6930" t="str">
            <v>Open Forum Infectious Diseases</v>
          </cell>
        </row>
        <row r="6931">
          <cell r="A6931" t="str">
            <v>Memorandum: memÃ³ria e histÃ³ria em psicologia</v>
          </cell>
        </row>
        <row r="6932">
          <cell r="A6932" t="str">
            <v>Oxford Medical Case Reports</v>
          </cell>
        </row>
        <row r="6933">
          <cell r="A6933" t="str">
            <v>Murmurations</v>
          </cell>
        </row>
        <row r="6934">
          <cell r="A6934" t="str">
            <v>Oxford Open Immunology</v>
          </cell>
        </row>
        <row r="6935">
          <cell r="A6935" t="str">
            <v>ZbiÃ³r WiadomoÅ›ci do Antropologii Muzealnej</v>
          </cell>
        </row>
        <row r="6936">
          <cell r="A6936" t="str">
            <v>Advanced Nonlinear Studies</v>
          </cell>
        </row>
        <row r="6937">
          <cell r="A6937" t="str">
            <v>Revista Venezolana de Salud PÃºblica</v>
          </cell>
        </row>
        <row r="6938">
          <cell r="A6938" t="str">
            <v>The Astronomical Journal</v>
          </cell>
        </row>
        <row r="6939">
          <cell r="A6939" t="str">
            <v>The Astrophysical Journal Letters</v>
          </cell>
        </row>
        <row r="6940">
          <cell r="A6940" t="str">
            <v>Lensa: Kajian Kebahasaan, Kesusastraan, dan Budaya</v>
          </cell>
        </row>
        <row r="6941">
          <cell r="A6941" t="str">
            <v>The Astrophysical Journal Supplement Series</v>
          </cell>
        </row>
        <row r="6942">
          <cell r="A6942" t="str">
            <v>Crohn's &amp; Colitis 360</v>
          </cell>
        </row>
        <row r="6943">
          <cell r="A6943" t="str">
            <v>Jurnal Sains Psikologi</v>
          </cell>
        </row>
        <row r="6944">
          <cell r="A6944" t="str">
            <v>Horticulture Research</v>
          </cell>
        </row>
        <row r="6945">
          <cell r="A6945" t="str">
            <v>Policy &amp; Society</v>
          </cell>
        </row>
        <row r="6946">
          <cell r="A6946" t="str">
            <v>Biology Methods &amp; Protocols</v>
          </cell>
        </row>
        <row r="6947">
          <cell r="A6947" t="str">
            <v>Jurnal Ilmiah Pertanian</v>
          </cell>
        </row>
        <row r="6948">
          <cell r="A6948" t="str">
            <v>Antibody Therapeutics</v>
          </cell>
        </row>
        <row r="6949">
          <cell r="A6949" t="str">
            <v>Journal of Mechanics</v>
          </cell>
        </row>
        <row r="6950">
          <cell r="A6950" t="str">
            <v>BJS Open</v>
          </cell>
        </row>
        <row r="6951">
          <cell r="A6951" t="str">
            <v>Sri Lankan Journal of Anaesthesiology</v>
          </cell>
        </row>
        <row r="6952">
          <cell r="A6952" t="str">
            <v>Gastroenterology Report</v>
          </cell>
        </row>
        <row r="6953">
          <cell r="A6953" t="str">
            <v>ESP Today</v>
          </cell>
        </row>
        <row r="6954">
          <cell r="A6954" t="str">
            <v>The Journal of Privacy and Confidentiality</v>
          </cell>
        </row>
        <row r="6955">
          <cell r="A6955" t="str">
            <v>Asian Journal of Accounting Perspectives</v>
          </cell>
        </row>
        <row r="6956">
          <cell r="A6956" t="str">
            <v>Integrative Cancer Therapies</v>
          </cell>
        </row>
        <row r="6957">
          <cell r="A6957" t="str">
            <v>Revista CoPaLa</v>
          </cell>
        </row>
        <row r="6958">
          <cell r="A6958" t="str">
            <v>Revista Intercontinental de GestÃ£o Desportiva</v>
          </cell>
        </row>
        <row r="6959">
          <cell r="A6959" t="str">
            <v>American Journal of Men's Health</v>
          </cell>
        </row>
        <row r="6960">
          <cell r="A6960" t="str">
            <v>Journal of Orthopaedics, Trauma and Rehabilitation</v>
          </cell>
        </row>
        <row r="6961">
          <cell r="A6961" t="str">
            <v>SAGE Open</v>
          </cell>
        </row>
        <row r="6962">
          <cell r="A6962" t="str">
            <v>Tobacco Use Insights</v>
          </cell>
        </row>
        <row r="6963">
          <cell r="A6963" t="str">
            <v>Tsantsa: Revista de Investigaciones ArtÃ­sticas</v>
          </cell>
        </row>
        <row r="6964">
          <cell r="A6964" t="str">
            <v>Therapeutic Advances in Gastrointestinal Endoscopy</v>
          </cell>
        </row>
        <row r="6965">
          <cell r="A6965" t="str">
            <v>Jurnal Administrasi dan Manajemen Pendidikan</v>
          </cell>
        </row>
        <row r="6966">
          <cell r="A6966" t="str">
            <v>Journal of Education, Health and Sport</v>
          </cell>
        </row>
        <row r="6967">
          <cell r="A6967" t="str">
            <v>Desde El Sur</v>
          </cell>
        </row>
        <row r="6968">
          <cell r="A6968" t="str">
            <v>Journal of Business and Social Review in Emerging Economies</v>
          </cell>
        </row>
        <row r="6969">
          <cell r="A6969" t="str">
            <v>Ethnomusicology Review</v>
          </cell>
        </row>
        <row r="6970">
          <cell r="A6970" t="str">
            <v>Radioengineering</v>
          </cell>
        </row>
        <row r="6971">
          <cell r="A6971" t="str">
            <v>Trudy Odesskogo PolitehniÄeskogo Universiteta</v>
          </cell>
        </row>
        <row r="6972">
          <cell r="A6972" t="str">
            <v>Scientia in Educatione</v>
          </cell>
        </row>
        <row r="6973">
          <cell r="A6973" t="str">
            <v>Revista Bio Ciencias</v>
          </cell>
        </row>
        <row r="6974">
          <cell r="A6974" t="str">
            <v>Eurasian Journal of Physics and Functional Materials</v>
          </cell>
        </row>
        <row r="6975">
          <cell r="A6975" t="str">
            <v>Theofilos</v>
          </cell>
        </row>
        <row r="6976">
          <cell r="A6976" t="str">
            <v>RussianStudiesHu</v>
          </cell>
        </row>
        <row r="6977">
          <cell r="A6977" t="str">
            <v>Skad</v>
          </cell>
        </row>
        <row r="6978">
          <cell r="A6978" t="str">
            <v>Biuletyn Szadkowski</v>
          </cell>
        </row>
        <row r="6979">
          <cell r="A6979" t="str">
            <v>CABI Agriculture and Bioscience</v>
          </cell>
        </row>
        <row r="6980">
          <cell r="A6980" t="str">
            <v>Biuletyn Uniejowski</v>
          </cell>
        </row>
        <row r="6981">
          <cell r="A6981" t="str">
            <v>Atmospheric and Oceanic Science Letters</v>
          </cell>
        </row>
        <row r="6982">
          <cell r="A6982" t="str">
            <v>Jurnal Teknik Pengairan</v>
          </cell>
        </row>
        <row r="6983">
          <cell r="A6983" t="str">
            <v>Petroleum Exploration and Development</v>
          </cell>
        </row>
        <row r="6984">
          <cell r="A6984" t="str">
            <v>Revista de Estudios JurÃ­dico Laborales y de Seguridad Social</v>
          </cell>
        </row>
        <row r="6985">
          <cell r="A6985" t="str">
            <v>Obesity Facts</v>
          </cell>
        </row>
        <row r="6986">
          <cell r="A6986" t="str">
            <v>Revista d'InnovaciÃ³ Docent UniversitÃ ria</v>
          </cell>
        </row>
        <row r="6987">
          <cell r="A6987" t="str">
            <v>Archives of Agronomy and Soil Science</v>
          </cell>
        </row>
        <row r="6988">
          <cell r="A6988" t="str">
            <v>Biomedicine Hub</v>
          </cell>
        </row>
        <row r="6989">
          <cell r="A6989" t="str">
            <v>Diabetes &amp; Vascular Disease Research</v>
          </cell>
        </row>
        <row r="6990">
          <cell r="A6990" t="str">
            <v>Multilateral: Jurnal Pendidikan Jasmani dan Olahraga</v>
          </cell>
        </row>
        <row r="6991">
          <cell r="A6991" t="str">
            <v>Revista LusÃ³fona de Estudos Culturais</v>
          </cell>
        </row>
        <row r="6992">
          <cell r="A6992" t="str">
            <v>Saber, Ciencia y Libertad</v>
          </cell>
        </row>
        <row r="6993">
          <cell r="A6993" t="str">
            <v>Exploration of Digestive Diseases</v>
          </cell>
        </row>
        <row r="6994">
          <cell r="A6994" t="str">
            <v>BoletÃ­n del Museo Chileno de Arte Precolombino</v>
          </cell>
        </row>
        <row r="6995">
          <cell r="A6995" t="str">
            <v>WPOM : Working Papers on Operations Management</v>
          </cell>
        </row>
        <row r="6996">
          <cell r="A6996" t="str">
            <v>Jurnal Pemberdayaan Masyarakat</v>
          </cell>
        </row>
        <row r="6997">
          <cell r="A6997" t="str">
            <v>Revista Brasileira de Sexualidade Humana</v>
          </cell>
        </row>
        <row r="6998">
          <cell r="A6998" t="str">
            <v>Jurnal Ilmiah Manajemen dan Bisnis</v>
          </cell>
        </row>
        <row r="6999">
          <cell r="A6999" t="str">
            <v>BasilÃ­ade</v>
          </cell>
        </row>
        <row r="7000">
          <cell r="A7000" t="str">
            <v>Logopedia Silesiana</v>
          </cell>
        </row>
        <row r="7001">
          <cell r="A7001" t="str">
            <v>Applied Artificial Intelligence</v>
          </cell>
        </row>
        <row r="7002">
          <cell r="A7002" t="str">
            <v>AboutOpen</v>
          </cell>
        </row>
        <row r="7003">
          <cell r="A7003" t="str">
            <v>Toxicology Communications</v>
          </cell>
        </row>
        <row r="7004">
          <cell r="A7004" t="str">
            <v>Plato</v>
          </cell>
        </row>
        <row r="7005">
          <cell r="A7005" t="str">
            <v>Gut Microbes Reports</v>
          </cell>
        </row>
        <row r="7006">
          <cell r="A7006" t="str">
            <v>Drug Delivery</v>
          </cell>
        </row>
        <row r="7007">
          <cell r="A7007" t="str">
            <v>Humanitas</v>
          </cell>
        </row>
        <row r="7008">
          <cell r="A7008" t="str">
            <v>Australian Journal of Psychology</v>
          </cell>
        </row>
        <row r="7009">
          <cell r="A7009" t="str">
            <v>Essays in Economic and Business History</v>
          </cell>
        </row>
        <row r="7010">
          <cell r="A7010" t="str">
            <v>Journal of Contemporary East Asia Studies</v>
          </cell>
        </row>
        <row r="7011">
          <cell r="A7011" t="str">
            <v>Cogent Gerontology</v>
          </cell>
        </row>
        <row r="7012">
          <cell r="A7012" t="str">
            <v>Global Security: Health, Science and Policy</v>
          </cell>
        </row>
        <row r="7013">
          <cell r="A7013" t="str">
            <v>International Journal of Adolescence and Youth</v>
          </cell>
        </row>
        <row r="7014">
          <cell r="A7014" t="str">
            <v>All Earth</v>
          </cell>
        </row>
        <row r="7015">
          <cell r="A7015" t="str">
            <v>Revista Abya Yala</v>
          </cell>
        </row>
        <row r="7016">
          <cell r="A7016" t="str">
            <v>Production and Manufacturing Research: An Open Access Journal</v>
          </cell>
        </row>
        <row r="7017">
          <cell r="A7017" t="str">
            <v>Systems Science &amp; Control Engineering</v>
          </cell>
        </row>
        <row r="7018">
          <cell r="A7018" t="str">
            <v>TS Cuadernos de Trabajo Social</v>
          </cell>
        </row>
        <row r="7019">
          <cell r="A7019" t="str">
            <v>European Clinical Respiratory Journal</v>
          </cell>
        </row>
        <row r="7020">
          <cell r="A7020" t="str">
            <v>Textpraxis</v>
          </cell>
        </row>
        <row r="7021">
          <cell r="A7021" t="str">
            <v>Cogent Mental Health</v>
          </cell>
        </row>
        <row r="7022">
          <cell r="A7022" t="str">
            <v>Hypertension in Pregnancy</v>
          </cell>
        </row>
        <row r="7023">
          <cell r="A7023" t="str">
            <v>Enquiry: The ARCC Journal of Architectural Research</v>
          </cell>
        </row>
        <row r="7024">
          <cell r="A7024" t="str">
            <v>Journal of Applied Animal Research</v>
          </cell>
        </row>
        <row r="7025">
          <cell r="A7025" t="str">
            <v>Revista Quaestio Iuris</v>
          </cell>
        </row>
        <row r="7026">
          <cell r="A7026" t="str">
            <v>The European Zoological Journal</v>
          </cell>
        </row>
        <row r="7027">
          <cell r="A7027" t="str">
            <v>Geneconserve</v>
          </cell>
        </row>
        <row r="7028">
          <cell r="A7028" t="str">
            <v>Mycobiology</v>
          </cell>
        </row>
        <row r="7029">
          <cell r="A7029" t="str">
            <v>Autophagy Reports</v>
          </cell>
        </row>
        <row r="7030">
          <cell r="A7030" t="str">
            <v>Jurnal Farmasi Sains dan Komunitas</v>
          </cell>
        </row>
        <row r="7031">
          <cell r="A7031" t="str">
            <v>European Journal of General Practice</v>
          </cell>
        </row>
        <row r="7032">
          <cell r="A7032" t="str">
            <v>CCS Chemistry</v>
          </cell>
        </row>
        <row r="7033">
          <cell r="A7033" t="str">
            <v>Health Economics and Management Review</v>
          </cell>
        </row>
        <row r="7034">
          <cell r="A7034" t="str">
            <v>Nuclear Science and Technology Open Research</v>
          </cell>
        </row>
        <row r="7035">
          <cell r="A7035" t="str">
            <v>Journal of Psychosexual Health</v>
          </cell>
        </row>
        <row r="7036">
          <cell r="A7036" t="str">
            <v>SocioEconomic Challenges</v>
          </cell>
        </row>
        <row r="7037">
          <cell r="A7037" t="str">
            <v>Journal of Craniomaxillofacial Research</v>
          </cell>
        </row>
        <row r="7038">
          <cell r="A7038" t="str">
            <v>Ù¾ÛŒØ§ÙˆØ±Ø¯ Ø³Ù„Ø§Ù…Øª</v>
          </cell>
        </row>
        <row r="7039">
          <cell r="A7039" t="str">
            <v>Joelho</v>
          </cell>
        </row>
        <row r="7040">
          <cell r="A7040" t="str">
            <v>Revista de Metalurgia</v>
          </cell>
        </row>
        <row r="7041">
          <cell r="A7041" t="str">
            <v>Ø­ÛŒØ§Øª</v>
          </cell>
        </row>
        <row r="7042">
          <cell r="A7042" t="str">
            <v>Nordic Journal of Commercial Law</v>
          </cell>
        </row>
        <row r="7043">
          <cell r="A7043" t="str">
            <v>IMA Fungus</v>
          </cell>
        </row>
        <row r="7044">
          <cell r="A7044" t="str">
            <v>The Iraqi Journal of Veterinary Medicine</v>
          </cell>
        </row>
        <row r="7045">
          <cell r="A7045" t="str">
            <v>Globe</v>
          </cell>
        </row>
        <row r="7046">
          <cell r="A7046" t="str">
            <v>RepÃ¨res et Perspectives Economiques</v>
          </cell>
        </row>
        <row r="7047">
          <cell r="A7047" t="str">
            <v>Journal of Business Models</v>
          </cell>
        </row>
        <row r="7048">
          <cell r="A7048" t="str">
            <v>Ta'dibuna</v>
          </cell>
        </row>
        <row r="7049">
          <cell r="A7049" t="str">
            <v>Jurnal Indo-Islamika</v>
          </cell>
        </row>
        <row r="7050">
          <cell r="A7050" t="str">
            <v>Teknika</v>
          </cell>
        </row>
        <row r="7051">
          <cell r="A7051" t="str">
            <v>Ð–ÑƒÑ€Ð½Ð°Ð» Ð‘ÐµÐ»Ð¾Ñ€ÑƒÑÑÐºÐ¾Ð³Ð¾ Ð³Ð¾ÑÑƒÐ´Ð°Ñ€ÑÑ‚Ð²ÐµÐ½Ð½Ð¾Ð³Ð¾ ÑƒÐ½Ð¸Ð²ÐµÑ€ÑÐ¸Ñ‚ÐµÑ‚Ð°: Ð¥Ð¸Ð¼Ð¸Ñ</v>
          </cell>
        </row>
        <row r="7052">
          <cell r="A7052" t="str">
            <v>Journal of Bio-X Research</v>
          </cell>
        </row>
        <row r="7053">
          <cell r="A7053" t="str">
            <v>Bestuur</v>
          </cell>
        </row>
        <row r="7054">
          <cell r="A7054" t="str">
            <v>Applied Physics Express</v>
          </cell>
        </row>
        <row r="7055">
          <cell r="A7055" t="str">
            <v>Ð’ÐµÑÑ‚Ð½Ð¸Ðº Ð¸Ð½Ñ‚ÐµÐ½ÑÐ¸Ð²Ð½Ð¾Ð¹ Ñ‚ÐµÑ€Ð°Ð¿Ð¸Ð¸</v>
          </cell>
        </row>
        <row r="7056">
          <cell r="A7056" t="str">
            <v>Ð˜Ð½Ñ‚ÐµÑ€Ð°ÐºÑ†Ð¸Ñ. Ð˜Ð½Ñ‚ÐµÑ€Ð²ÑŒÑŽ. Ð˜Ð½Ñ‚ÐµÑ€Ð¿Ñ€ÐµÑ‚Ð°Ñ†Ð¸Ñ</v>
          </cell>
        </row>
        <row r="7057">
          <cell r="A7057" t="str">
            <v>Landtechnik</v>
          </cell>
        </row>
        <row r="7058">
          <cell r="A7058" t="str">
            <v>ÐÐºÑ‚ÑƒÐ°Ð»ÑŒÐ½Ñ– Ð¿Ñ€Ð¾Ð±Ð»ÐµÐ¼Ð¸ Ð¼Ñ–Ð¶Ð½Ð°Ñ€Ð¾Ð´Ð½Ð¸Ñ… Ð²Ñ–Ð´Ð½Ð¾ÑÐ¸Ð½</v>
          </cell>
        </row>
        <row r="7059">
          <cell r="A7059" t="str">
            <v>agricultural engineering.eu</v>
          </cell>
        </row>
        <row r="7060">
          <cell r="A7060" t="str">
            <v>Journal of Virtual Exchange</v>
          </cell>
        </row>
        <row r="7061">
          <cell r="A7061" t="str">
            <v>NWIG</v>
          </cell>
        </row>
        <row r="7062">
          <cell r="A7062" t="str">
            <v>Journal of Print and Media Technology Research</v>
          </cell>
        </row>
        <row r="7063">
          <cell r="A7063" t="str">
            <v>Studia BiaÅ‚orutenistyczne</v>
          </cell>
        </row>
        <row r="7064">
          <cell r="A7064" t="str">
            <v>Ø­Ø³Ø§Ø¨Ø¯Ø§Ø±ÛŒ Ø§Ø±Ø²Ø´ÛŒ Ùˆ Ø±ÙØªØ§Ø±ÛŒ</v>
          </cell>
        </row>
        <row r="7065">
          <cell r="A7065" t="str">
            <v>Journal of Medical Microbiology and Infectious Diseases</v>
          </cell>
        </row>
        <row r="7066">
          <cell r="A7066" t="str">
            <v>Arthropod Systematics &amp; Phylogeny</v>
          </cell>
        </row>
        <row r="7067">
          <cell r="A7067" t="str">
            <v>Ù…Ø¬Ù„Ø© ÙƒÙ„ÙŠØ© Ø§Ù„Ø´Ø±ÙŠØ¹Ø© ÙˆØ§Ù„Ø¯Ø±Ø§Ø³Ø§Øª Ø§Ù„Ø¥Ø³Ù„Ø§Ù…ÙŠØ©</v>
          </cell>
        </row>
        <row r="7068">
          <cell r="A7068" t="str">
            <v>Journal of Respiration</v>
          </cell>
        </row>
        <row r="7069">
          <cell r="A7069" t="str">
            <v>Civil and Environmental Science Journal</v>
          </cell>
        </row>
        <row r="7070">
          <cell r="A7070" t="str">
            <v>Rince</v>
          </cell>
        </row>
        <row r="7071">
          <cell r="A7071" t="str">
            <v>Phenomenology &amp; Practice</v>
          </cell>
        </row>
        <row r="7072">
          <cell r="A7072" t="str">
            <v>Estudos SemiÃ³ticos</v>
          </cell>
        </row>
        <row r="7073">
          <cell r="A7073" t="str">
            <v>BioDiscovery</v>
          </cell>
        </row>
        <row r="7074">
          <cell r="A7074" t="str">
            <v>Low-Carbon Materials and Green Construction</v>
          </cell>
        </row>
        <row r="7075">
          <cell r="A7075" t="str">
            <v>Lo Sguardo - Rivista di Filosofia</v>
          </cell>
        </row>
        <row r="7076">
          <cell r="A7076" t="str">
            <v>Journal of Chemical Engineering of Japan</v>
          </cell>
        </row>
        <row r="7077">
          <cell r="A7077" t="str">
            <v>Revista Ambiente ContÃ¡bil</v>
          </cell>
        </row>
        <row r="7078">
          <cell r="A7078" t="str">
            <v>Nanocomposites</v>
          </cell>
        </row>
        <row r="7079">
          <cell r="A7079" t="str">
            <v>Colloquium Exactarum</v>
          </cell>
        </row>
        <row r="7080">
          <cell r="A7080" t="str">
            <v>Paix et SÃ©curitÃ© Internationales</v>
          </cell>
        </row>
        <row r="7081">
          <cell r="A7081" t="str">
            <v>Dental Hypotheses</v>
          </cell>
        </row>
        <row r="7082">
          <cell r="A7082" t="str">
            <v>Geoconservation Research</v>
          </cell>
        </row>
        <row r="7083">
          <cell r="A7083" t="str">
            <v>CHRISMED Journal of Health and Research</v>
          </cell>
        </row>
        <row r="7084">
          <cell r="A7084" t="str">
            <v>Management System Engineering</v>
          </cell>
        </row>
        <row r="7085">
          <cell r="A7085" t="str">
            <v>Journal of Applied Animal Nutrition</v>
          </cell>
        </row>
        <row r="7086">
          <cell r="A7086" t="str">
            <v>Journal of Anaesthesiology Clinical Pharmacology</v>
          </cell>
        </row>
        <row r="7087">
          <cell r="A7087" t="str">
            <v>Journal of Biomechanical Science and Engineering</v>
          </cell>
        </row>
        <row r="7088">
          <cell r="A7088" t="str">
            <v>LÃ¡mpsakos</v>
          </cell>
        </row>
        <row r="7089">
          <cell r="A7089" t="str">
            <v>Journal of Applied Hematology</v>
          </cell>
        </row>
        <row r="7090">
          <cell r="A7090" t="str">
            <v>Indian Journal of Social Psychiatry</v>
          </cell>
        </row>
        <row r="7091">
          <cell r="A7091" t="str">
            <v>Journal of Clinical Neurology</v>
          </cell>
        </row>
        <row r="7092">
          <cell r="A7092" t="str">
            <v>Indian Journal of Transplantation</v>
          </cell>
        </row>
        <row r="7093">
          <cell r="A7093" t="str">
            <v>Iraqi Journal of Hematology</v>
          </cell>
        </row>
        <row r="7094">
          <cell r="A7094" t="str">
            <v>Ð¢ÐµÐ¾Ñ€ÐµÑ‚Ð¸Ñ‡ÐµÑÐºÐ°Ñ Ð¸ ÑÐºÑÐ¿ÐµÑ€Ð¸Ð¼ÐµÐ½Ñ‚Ð°Ð»ÑŒÐ½Ð°Ñ Ð¿ÑÐ¸Ñ…Ð¾Ð»Ð¾Ð³Ð¸Ñ</v>
          </cell>
        </row>
        <row r="7095">
          <cell r="A7095" t="str">
            <v>Indian Journal of Vascular and Endovascular Surgery</v>
          </cell>
        </row>
        <row r="7096">
          <cell r="A7096" t="str">
            <v>Journal of Research in Pharmacy Practice</v>
          </cell>
        </row>
        <row r="7097">
          <cell r="A7097" t="str">
            <v>Calamus</v>
          </cell>
        </row>
        <row r="7098">
          <cell r="A7098" t="str">
            <v>Pecia Complutense</v>
          </cell>
        </row>
        <row r="7099">
          <cell r="A7099" t="str">
            <v>Journal of the Arab Society for Medical Research</v>
          </cell>
        </row>
        <row r="7100">
          <cell r="A7100" t="str">
            <v>Ð˜Ð·Ð²ÐµÑÑ‚Ð¸Ñ Ð²Ñ‹ÑÑˆÐ¸Ñ… ÑƒÑ‡ÐµÐ±Ð½Ñ‹Ñ… Ð·Ð°Ð²ÐµÐ´ÐµÐ½Ð¸Ð¹. ÐŸÐ¾Ð²Ð¾Ð»Ð¶ÑÐºÐ¸Ð¹ Ñ€ÐµÐ³Ð¸Ð¾Ð½: ÐžÐ±Ñ‰ÐµÑÑ‚Ð²ÐµÐ½Ð½Ñ‹Ðµ Ð½Ð°ÑƒÐºÐ¸</v>
          </cell>
        </row>
        <row r="7101">
          <cell r="A7101" t="str">
            <v>Journal of Radiation and Cancer Research</v>
          </cell>
        </row>
        <row r="7102">
          <cell r="A7102" t="str">
            <v>Ð˜Ð·Ð²ÐµÑÑ‚Ð¸Ñ Ð²Ñ‹ÑÑˆÐ¸Ñ… ÑƒÑ‡ÐµÐ±Ð½Ñ‹Ñ… Ð·Ð°Ð²ÐµÐ´ÐµÐ½Ð¸Ð¹. ÐŸÐ¾Ð²Ð¾Ð»Ð¶ÑÐºÐ¸Ð¹ Ñ€ÐµÐ³Ð¸Ð¾Ð½: ÐœÐµÐ´Ð¸Ñ†Ð¸Ð½ÑÐºÐ¸Ðµ Ð½Ð°ÑƒÐºÐ¸</v>
          </cell>
        </row>
        <row r="7103">
          <cell r="A7103" t="str">
            <v>Journal of the Practice of Cardiovascular Sciences</v>
          </cell>
        </row>
        <row r="7104">
          <cell r="A7104" t="str">
            <v>Ð˜Ð·Ð²ÐµÑÑ‚Ð¸Ñ Ð²Ñ‹ÑÑˆÐ¸Ñ… ÑƒÑ‡ÐµÐ±Ð½Ñ‹Ñ… Ð·Ð°Ð²ÐµÐ´ÐµÐ½Ð¸Ð¹. ÐŸÐ¾Ð²Ð¾Ð»Ð¶ÑÐºÐ¸Ð¹ Ñ€ÐµÐ³Ð¸Ð¾Ð½: Ð¤Ð¸Ð·Ð¸ÐºÐ¾-Ð¼Ð°Ñ‚ÐµÐ¼Ð°Ñ‚Ð¸Ñ‡ÐµÑÐºÐ¸Ðµ Ð½Ð°ÑƒÐºÐ¸</v>
          </cell>
        </row>
        <row r="7105">
          <cell r="A7105" t="str">
            <v>Journal of Orthodontic Science</v>
          </cell>
        </row>
        <row r="7106">
          <cell r="A7106" t="str">
            <v>Jurnal Riset Informatika</v>
          </cell>
        </row>
        <row r="7107">
          <cell r="A7107" t="str">
            <v>Journal of Oral and Maxillofacial Radiology</v>
          </cell>
        </row>
        <row r="7108">
          <cell r="A7108" t="str">
            <v>Journal of Orofacial Sciences</v>
          </cell>
        </row>
        <row r="7109">
          <cell r="A7109" t="str">
            <v>Journal of Veterinary Science</v>
          </cell>
        </row>
        <row r="7110">
          <cell r="A7110" t="str">
            <v>Physical Review Physics Education Research</v>
          </cell>
        </row>
        <row r="7111">
          <cell r="A7111" t="str">
            <v>Journal of Innovation in Health Informatics</v>
          </cell>
        </row>
        <row r="7112">
          <cell r="A7112" t="str">
            <v>Applied Spectroscopy Practica</v>
          </cell>
        </row>
        <row r="7113">
          <cell r="A7113" t="str">
            <v>Discursividades</v>
          </cell>
        </row>
        <row r="7114">
          <cell r="A7114" t="str">
            <v>Journal of Art Historiography</v>
          </cell>
        </row>
        <row r="7115">
          <cell r="A7115" t="str">
            <v>International Journal of Advanced Robotic Systems</v>
          </cell>
        </row>
        <row r="7116">
          <cell r="A7116" t="str">
            <v>Forum</v>
          </cell>
        </row>
        <row r="7117">
          <cell r="A7117" t="str">
            <v>Journal of Experimental Psychopathology</v>
          </cell>
        </row>
        <row r="7118">
          <cell r="A7118" t="str">
            <v>Mathematical Communications</v>
          </cell>
        </row>
        <row r="7119">
          <cell r="A7119" t="str">
            <v>Journal of Tissue Engineering</v>
          </cell>
        </row>
        <row r="7120">
          <cell r="A7120" t="str">
            <v>Biosensors</v>
          </cell>
        </row>
        <row r="7121">
          <cell r="A7121" t="str">
            <v>SAGE Open Medical Case Reports</v>
          </cell>
        </row>
        <row r="7122">
          <cell r="A7122" t="str">
            <v>Romanian Journal of Rheumatology</v>
          </cell>
        </row>
        <row r="7123">
          <cell r="A7123" t="str">
            <v>Heritage</v>
          </cell>
        </row>
        <row r="7124">
          <cell r="A7124" t="str">
            <v>Therapeutic Advances in Rare Disease</v>
          </cell>
        </row>
        <row r="7125">
          <cell r="A7125" t="str">
            <v>IHJ Cardiovascular Case Reports</v>
          </cell>
        </row>
        <row r="7126">
          <cell r="A7126" t="str">
            <v>Gongye shui chuli</v>
          </cell>
        </row>
        <row r="7127">
          <cell r="A7127" t="str">
            <v>Inorganics</v>
          </cell>
        </row>
        <row r="7128">
          <cell r="A7128" t="str">
            <v>i-Perception</v>
          </cell>
        </row>
        <row r="7129">
          <cell r="A7129" t="str">
            <v>Meikuang Anquan</v>
          </cell>
        </row>
        <row r="7130">
          <cell r="A7130" t="str">
            <v>Advances in Mechanical Engineering</v>
          </cell>
        </row>
        <row r="7131">
          <cell r="A7131" t="str">
            <v>International Journal of Micro Air Vehicles</v>
          </cell>
        </row>
        <row r="7132">
          <cell r="A7132" t="str">
            <v>Nano TransMed</v>
          </cell>
        </row>
        <row r="7133">
          <cell r="A7133" t="str">
            <v>Journal of Primary Care &amp; Community Health</v>
          </cell>
        </row>
        <row r="7134">
          <cell r="A7134" t="str">
            <v>Nutrition and Metabolic Insights</v>
          </cell>
        </row>
        <row r="7135">
          <cell r="A7135" t="str">
            <v>Air, Soil and Water Research</v>
          </cell>
        </row>
        <row r="7136">
          <cell r="A7136" t="str">
            <v>Ù…Ø¬Ù„Ø© Ù…Ø³ØªÙ‚Ø¨Ù„ Ø§Ù„Ø¹Ù„ÙˆÙ… Ø§Ù„Ø¥Ø¬ØªÙ…Ø§Ø¹ÛŒØ©</v>
          </cell>
        </row>
        <row r="7137">
          <cell r="A7137" t="str">
            <v>Contact</v>
          </cell>
        </row>
        <row r="7138">
          <cell r="A7138" t="str">
            <v>JRSM Open</v>
          </cell>
        </row>
        <row r="7139">
          <cell r="A7139" t="str">
            <v>ÐÐ³Ñ€Ð°Ñ€Ð½Ð°Ñ Ð½Ð°ÑƒÐºÐ° Ð•Ð²Ñ€Ð¾-Ð¡ÐµÐ²ÐµÑ€Ð¾-Ð’Ð¾ÑÑ‚Ð¾ÐºÐ°</v>
          </cell>
        </row>
        <row r="7140">
          <cell r="A7140" t="str">
            <v>Clinical Medicine Insights: Oncology</v>
          </cell>
        </row>
        <row r="7141">
          <cell r="A7141" t="str">
            <v>Mundo de Antes</v>
          </cell>
        </row>
        <row r="7142">
          <cell r="A7142" t="str">
            <v>Revista Latinoamericana de MetodologÃ­a de las Ciencias Sociales</v>
          </cell>
        </row>
        <row r="7143">
          <cell r="A7143" t="str">
            <v>Women's Health</v>
          </cell>
        </row>
        <row r="7144">
          <cell r="A7144" t="str">
            <v>COMSATS Journal of Islamic Finance</v>
          </cell>
        </row>
        <row r="7145">
          <cell r="A7145" t="str">
            <v>Health Services Research &amp; Managerial Epidemiology</v>
          </cell>
        </row>
        <row r="7146">
          <cell r="A7146" t="str">
            <v>Kamasean</v>
          </cell>
        </row>
        <row r="7147">
          <cell r="A7147" t="str">
            <v>Babali Nursing Research</v>
          </cell>
        </row>
        <row r="7148">
          <cell r="A7148" t="str">
            <v>Therapeutic Advances in Neurological Disorders</v>
          </cell>
        </row>
        <row r="7149">
          <cell r="A7149" t="str">
            <v>Zeitschrift fÃ¼r Ostmitteleuropa-Forschung</v>
          </cell>
        </row>
        <row r="7150">
          <cell r="A7150" t="str">
            <v>Cardiology Discovery</v>
          </cell>
        </row>
        <row r="7151">
          <cell r="A7151" t="str">
            <v>Autism and Developmental Language Impairments</v>
          </cell>
        </row>
        <row r="7152">
          <cell r="A7152" t="str">
            <v>Las Torres de Lucca</v>
          </cell>
        </row>
        <row r="7153">
          <cell r="A7153" t="str">
            <v>Kemija u Industriji</v>
          </cell>
        </row>
        <row r="7154">
          <cell r="A7154" t="str">
            <v>Cuadernos de Turismo</v>
          </cell>
        </row>
        <row r="7155">
          <cell r="A7155" t="str">
            <v>NBP: Nauka, bezbednost, policija</v>
          </cell>
        </row>
        <row r="7156">
          <cell r="A7156" t="str">
            <v>Journal of Minimally Invasive Surgery</v>
          </cell>
        </row>
        <row r="7157">
          <cell r="A7157" t="str">
            <v>SPERMOVA</v>
          </cell>
        </row>
        <row r="7158">
          <cell r="A7158" t="str">
            <v>Forma y FunciÃ³n</v>
          </cell>
        </row>
        <row r="7159">
          <cell r="A7159" t="str">
            <v>Health Policy and Planning</v>
          </cell>
        </row>
        <row r="7160">
          <cell r="A7160" t="str">
            <v>Estudios Gerenciales</v>
          </cell>
        </row>
        <row r="7161">
          <cell r="A7161" t="str">
            <v>Kadim</v>
          </cell>
        </row>
        <row r="7162">
          <cell r="A7162" t="str">
            <v>Archivo EspaÃ±ol de ArqueologÃ­a</v>
          </cell>
        </row>
        <row r="7163">
          <cell r="A7163" t="str">
            <v>Paragraphs Environmental Design</v>
          </cell>
        </row>
        <row r="7164">
          <cell r="A7164" t="str">
            <v>Journal of Healthcare Administration</v>
          </cell>
        </row>
        <row r="7165">
          <cell r="A7165" t="str">
            <v>Palabra Clave [La Plata]</v>
          </cell>
        </row>
        <row r="7166">
          <cell r="A7166" t="str">
            <v>BoletÃ­n Americanista</v>
          </cell>
        </row>
        <row r="7167">
          <cell r="A7167" t="str">
            <v>Science and Engineering of Composite Materials</v>
          </cell>
        </row>
        <row r="7168">
          <cell r="A7168" t="str">
            <v>Keluwih</v>
          </cell>
        </row>
        <row r="7169">
          <cell r="A7169" t="str">
            <v>Ù¾Ú˜ÙˆÙ‡Ø´Ù†Ø§Ù…Ù‡ Ø­Ù„Ø§Ù„</v>
          </cell>
        </row>
        <row r="7170">
          <cell r="A7170" t="str">
            <v>Biophysics Reports</v>
          </cell>
        </row>
        <row r="7171">
          <cell r="A7171" t="str">
            <v>Revista MÃ©dica HondureÃ±a</v>
          </cell>
        </row>
        <row r="7172">
          <cell r="A7172" t="str">
            <v>Veterinarski Glasnik</v>
          </cell>
        </row>
        <row r="7173">
          <cell r="A7173" t="str">
            <v>Transilvania</v>
          </cell>
        </row>
        <row r="7174">
          <cell r="A7174" t="str">
            <v>Medicina VeterinÃ¡ria</v>
          </cell>
        </row>
        <row r="7175">
          <cell r="A7175" t="str">
            <v>Westcliff International Journal of Applied Research</v>
          </cell>
        </row>
        <row r="7176">
          <cell r="A7176" t="str">
            <v>Ius Poenale</v>
          </cell>
        </row>
        <row r="7177">
          <cell r="A7177" t="str">
            <v>Revista Teknokultura</v>
          </cell>
        </row>
        <row r="7178">
          <cell r="A7178" t="str">
            <v>Agrology</v>
          </cell>
        </row>
        <row r="7179">
          <cell r="A7179" t="str">
            <v>Prima: Journal of Community Empowering and Services</v>
          </cell>
        </row>
        <row r="7180">
          <cell r="A7180" t="str">
            <v>Administrative and Environmental Law Review</v>
          </cell>
        </row>
        <row r="7181">
          <cell r="A7181" t="str">
            <v>New Zealand Medical Student Journal</v>
          </cell>
        </row>
        <row r="7182">
          <cell r="A7182" t="str">
            <v>Advanced Engineering Research</v>
          </cell>
        </row>
        <row r="7183">
          <cell r="A7183" t="str">
            <v>PizhÅ«hish/hÄ-yi FalsafÄ«- KalÄmÄ«</v>
          </cell>
        </row>
        <row r="7184">
          <cell r="A7184" t="str">
            <v>PJAHS</v>
          </cell>
        </row>
        <row r="7185">
          <cell r="A7185" t="str">
            <v>International Journal of Educational Psychology</v>
          </cell>
        </row>
        <row r="7186">
          <cell r="A7186" t="str">
            <v>Revista Pares</v>
          </cell>
        </row>
        <row r="7187">
          <cell r="A7187" t="str">
            <v>Revista de Indias</v>
          </cell>
        </row>
        <row r="7188">
          <cell r="A7188" t="str">
            <v>ArchitektÃºra &amp; Urbanizmus</v>
          </cell>
        </row>
        <row r="7189">
          <cell r="A7189" t="str">
            <v>Research and Practice in Technology Enhanced Learning</v>
          </cell>
        </row>
        <row r="7190">
          <cell r="A7190" t="str">
            <v>Jurnal Akuntansi Multiparadigma</v>
          </cell>
        </row>
        <row r="7191">
          <cell r="A7191" t="str">
            <v>Ekonomika Poljoprivrede (1979)</v>
          </cell>
        </row>
        <row r="7192">
          <cell r="A7192" t="str">
            <v>Ù…Ø·Ø§Ù„Ø¹Ø§Øª Ù…Ø¯ÛŒØ±ÛŒØª Ùˆ ØªÙˆØ³Ø¹Ù‡ Ù¾Ø§ÛŒØ¯Ø§Ø±</v>
          </cell>
        </row>
        <row r="7193">
          <cell r="A7193" t="str">
            <v>Journal of Defense Analytics and Logistics</v>
          </cell>
        </row>
        <row r="7194">
          <cell r="A7194" t="str">
            <v>JBJS Open Access</v>
          </cell>
        </row>
        <row r="7195">
          <cell r="A7195" t="str">
            <v>Competitio</v>
          </cell>
        </row>
        <row r="7196">
          <cell r="A7196" t="str">
            <v>Sol Nascente</v>
          </cell>
        </row>
        <row r="7197">
          <cell r="A7197" t="str">
            <v>Eskiyeni</v>
          </cell>
        </row>
        <row r="7198">
          <cell r="A7198" t="str">
            <v>Ù…Ø¯ÛŒØ±ÛŒØª Ùˆ Ú†Ø´Ù… Ø§Ù†Ø¯Ø§Ø² Ø¢Ù…ÙˆØ²Ø´</v>
          </cell>
        </row>
        <row r="7199">
          <cell r="A7199" t="str">
            <v>ÐŸÑ€Ð°Ð²Ð¾Ð²Ð¾Ðµ Ð³Ð¾ÑÑƒÐ´Ð°Ñ€ÑÑ‚Ð²Ð¾: Ñ‚ÐµÐ¾Ñ€Ð¸Ñ Ð¸ Ð¿Ñ€Ð°ÐºÑ‚Ð¸ÐºÐ°</v>
          </cell>
        </row>
        <row r="7200">
          <cell r="A7200" t="str">
            <v>Archive of Oncology</v>
          </cell>
        </row>
        <row r="7201">
          <cell r="A7201" t="str">
            <v>Teoria JurÃ­dica ContemporÃ¢nea</v>
          </cell>
        </row>
        <row r="7202">
          <cell r="A7202" t="str">
            <v>UUM Journal of Legal Studies</v>
          </cell>
        </row>
        <row r="7203">
          <cell r="A7203" t="str">
            <v>Revista de Estudios Empresariales. Segunda Ã‰poca</v>
          </cell>
        </row>
        <row r="7204">
          <cell r="A7204" t="str">
            <v>Journal of Primary Health Care</v>
          </cell>
        </row>
        <row r="7205">
          <cell r="A7205" t="str">
            <v>Babel</v>
          </cell>
        </row>
        <row r="7206">
          <cell r="A7206" t="str">
            <v>Informe Gepec</v>
          </cell>
        </row>
        <row r="7207">
          <cell r="A7207" t="str">
            <v>International Journal of Industrial Electronics, Control and Optimization</v>
          </cell>
        </row>
        <row r="7208">
          <cell r="A7208" t="str">
            <v>Gondola</v>
          </cell>
        </row>
        <row r="7209">
          <cell r="A7209" t="str">
            <v>El Higo</v>
          </cell>
        </row>
        <row r="7210">
          <cell r="A7210" t="str">
            <v>BiomedicinskaÃ¢ InÅ¾eneriÃ¢ i Ãˆlektronika</v>
          </cell>
        </row>
        <row r="7211">
          <cell r="A7211" t="str">
            <v>Cambridge Educational Research e-Journal</v>
          </cell>
        </row>
        <row r="7212">
          <cell r="A7212" t="str">
            <v>Dialektika: Jurnal Bahasa, Sastra, dan Pendidikan Bahasa dan Sastra Indonesia</v>
          </cell>
        </row>
        <row r="7213">
          <cell r="A7213" t="str">
            <v>Revista Latinoamericana de Trabajo y Trabajadores</v>
          </cell>
        </row>
        <row r="7214">
          <cell r="A7214" t="str">
            <v>Iranian Journal of Parasitology</v>
          </cell>
        </row>
        <row r="7215">
          <cell r="A7215" t="str">
            <v>Izumi</v>
          </cell>
        </row>
        <row r="7216">
          <cell r="A7216" t="str">
            <v>Revista de AnaÌlisis EconoÌmico y Financiero</v>
          </cell>
        </row>
        <row r="7217">
          <cell r="A7217" t="str">
            <v>Arxius de Miscel-lÃ nia ZoolÃ²gica</v>
          </cell>
        </row>
        <row r="7218">
          <cell r="A7218" t="str">
            <v>Ù…Ø·Ø§Ù„Ø¹Ø§Øª Ù…Ø¯ÛŒØ±ÛŒØª Ø±Ø§Ù‡Ø¨Ø±Ø¯ÛŒ</v>
          </cell>
        </row>
        <row r="7219">
          <cell r="A7219" t="str">
            <v>Computational and Experimental Research in Materials and Renewable Energy</v>
          </cell>
        </row>
        <row r="7220">
          <cell r="A7220" t="str">
            <v>Revista EducaÃ§Ã£o Por Escrito</v>
          </cell>
        </row>
        <row r="7221">
          <cell r="A7221" t="str">
            <v>Journal of Advances in Medical Education and Professionalism</v>
          </cell>
        </row>
        <row r="7222">
          <cell r="A7222" t="str">
            <v>International Journal of Management, Knowledge and Learning</v>
          </cell>
        </row>
        <row r="7223">
          <cell r="A7223" t="str">
            <v>Azafea: Revista de FilosofÃ­a</v>
          </cell>
        </row>
        <row r="7224">
          <cell r="A7224" t="str">
            <v>Clinical and Research Journal in Internal Medicine</v>
          </cell>
        </row>
        <row r="7225">
          <cell r="A7225" t="str">
            <v>Geotechnical Research</v>
          </cell>
        </row>
        <row r="7226">
          <cell r="A7226" t="str">
            <v>Emitter: International Journal of Engineering Technology</v>
          </cell>
        </row>
        <row r="7227">
          <cell r="A7227" t="str">
            <v>Cultura EconÃ³mica</v>
          </cell>
        </row>
        <row r="7228">
          <cell r="A7228" t="str">
            <v>Ensaios de Geografia</v>
          </cell>
        </row>
        <row r="7229">
          <cell r="A7229" t="str">
            <v>DeReMa (Development Research of Management): Jurnal Manajemen</v>
          </cell>
        </row>
        <row r="7230">
          <cell r="A7230" t="str">
            <v>Iranian Journal of Allergy, Asthma and Immunology</v>
          </cell>
        </row>
        <row r="7231">
          <cell r="A7231" t="str">
            <v>Focus on Research in Contemporary Economics</v>
          </cell>
        </row>
        <row r="7232">
          <cell r="A7232" t="str">
            <v>Cadernos de Campo</v>
          </cell>
        </row>
        <row r="7233">
          <cell r="A7233" t="str">
            <v>Revista Direito e Sexualidade</v>
          </cell>
        </row>
        <row r="7234">
          <cell r="A7234" t="str">
            <v>Journal of Ekonomi</v>
          </cell>
        </row>
        <row r="7235">
          <cell r="A7235" t="str">
            <v>International Journal of Language, Literacy and Translation</v>
          </cell>
        </row>
        <row r="7236">
          <cell r="A7236" t="str">
            <v>Open Medicine</v>
          </cell>
        </row>
        <row r="7237">
          <cell r="A7237" t="str">
            <v>Southern Clinics of Istanbul Eurasia</v>
          </cell>
        </row>
        <row r="7238">
          <cell r="A7238" t="str">
            <v>Ho Chi Minh City Open University Journal of Science - Social Sciences</v>
          </cell>
        </row>
        <row r="7239">
          <cell r="A7239" t="str">
            <v>TaÌ£p chiÌ Khoa hoÌ£c ÄaÌ£i hoÌ£c MÆ¡Ì‰ ThaÌ€nh phÃ´Ì HÃ´Ì€ ChiÌ Minh - Kinh tÃªÌ vaÌ€ QuaÌ‰n triÌ£ kinh doanh</v>
          </cell>
        </row>
        <row r="7240">
          <cell r="A7240" t="str">
            <v>NÃ©vtani Ã‰rtesÃ­tÅ‘</v>
          </cell>
        </row>
        <row r="7241">
          <cell r="A7241" t="str">
            <v>Ekoist Journal of Econometrics and Statistics</v>
          </cell>
        </row>
        <row r="7242">
          <cell r="A7242" t="str">
            <v>TaÌ£p chiÌ Khoa hoÌ£c ÄaÌ£i hoÌ£c MÆ¡Ì‰ ThaÌ€nh phÃ´Ì HÃ´Ì€ ChiÌ Minh - KyÌƒ thuÃ¢Ì£t vaÌ€ CÃ´ng nghÃªÌ£</v>
          </cell>
        </row>
        <row r="7243">
          <cell r="A7243" t="str">
            <v>Ä°bn Haldun Ã‡alÄ±ÅŸmalarÄ± Dergisi</v>
          </cell>
        </row>
        <row r="7244">
          <cell r="A7244" t="str">
            <v>Enterprise Modelling and Information Systems Architectures</v>
          </cell>
        </row>
        <row r="7245">
          <cell r="A7245" t="str">
            <v>Translational Vision Science &amp; Technology</v>
          </cell>
        </row>
        <row r="7246">
          <cell r="A7246" t="str">
            <v>Revista Contenciosa</v>
          </cell>
        </row>
        <row r="7247">
          <cell r="A7247" t="str">
            <v>MotrivivÃªncia</v>
          </cell>
        </row>
        <row r="7248">
          <cell r="A7248" t="str">
            <v>Sabiad</v>
          </cell>
        </row>
        <row r="7249">
          <cell r="A7249" t="str">
            <v>Revista de la Carrera de SociologÃ­a</v>
          </cell>
        </row>
        <row r="7250">
          <cell r="A7250" t="str">
            <v>Asian Journal of Oncology</v>
          </cell>
        </row>
        <row r="7251">
          <cell r="A7251" t="str">
            <v>International Journal of Medical Biochemistry</v>
          </cell>
        </row>
        <row r="7252">
          <cell r="A7252" t="str">
            <v>Archives of Anesthesia and Critical Care</v>
          </cell>
        </row>
        <row r="7253">
          <cell r="A7253" t="str">
            <v>Ã‡ocuk Dergisi</v>
          </cell>
        </row>
        <row r="7254">
          <cell r="A7254" t="str">
            <v>Ä°stanbul TÄ±p FakÃ¼ltesi Dergisi</v>
          </cell>
        </row>
        <row r="7255">
          <cell r="A7255" t="str">
            <v>College and Research Libraries</v>
          </cell>
        </row>
        <row r="7256">
          <cell r="A7256" t="str">
            <v>Sosyal Siyaset KonferanslarÄ± Dergisi</v>
          </cell>
        </row>
        <row r="7257">
          <cell r="A7257" t="str">
            <v>Revista Universitas Medica</v>
          </cell>
        </row>
        <row r="7258">
          <cell r="A7258" t="str">
            <v>Motif Akademi Halkbilimi Dergisi</v>
          </cell>
        </row>
        <row r="7259">
          <cell r="A7259" t="str">
            <v>Analysis and Geometry in Metric Spaces</v>
          </cell>
        </row>
        <row r="7260">
          <cell r="A7260" t="str">
            <v>Nitel Sosyal Bilimler</v>
          </cell>
        </row>
        <row r="7261">
          <cell r="A7261" t="str">
            <v>Studies in Arts and Humanities</v>
          </cell>
        </row>
        <row r="7262">
          <cell r="A7262" t="str">
            <v>International Journal of Educational Spectrum</v>
          </cell>
        </row>
        <row r="7263">
          <cell r="A7263" t="str">
            <v>Communicative &amp; Integrative Biology</v>
          </cell>
        </row>
        <row r="7264">
          <cell r="A7264" t="str">
            <v>Hermes</v>
          </cell>
        </row>
        <row r="7265">
          <cell r="A7265" t="str">
            <v>Islets</v>
          </cell>
        </row>
        <row r="7266">
          <cell r="A7266" t="str">
            <v>Teosofia: Indonesian Journal of Islamic Mysticism</v>
          </cell>
        </row>
        <row r="7267">
          <cell r="A7267" t="str">
            <v>Annals of Cardiac Anaesthesia</v>
          </cell>
        </row>
        <row r="7268">
          <cell r="A7268" t="str">
            <v>European Journal of Translational and Clinical Medicine</v>
          </cell>
        </row>
        <row r="7269">
          <cell r="A7269" t="str">
            <v>Brain Circulation</v>
          </cell>
        </row>
        <row r="7270">
          <cell r="A7270" t="str">
            <v>Fatigue of Aircraft Structures</v>
          </cell>
        </row>
        <row r="7271">
          <cell r="A7271" t="str">
            <v>Advances in Human Biology</v>
          </cell>
        </row>
        <row r="7272">
          <cell r="A7272" t="str">
            <v>Aplikasia</v>
          </cell>
        </row>
        <row r="7273">
          <cell r="A7273" t="str">
            <v>Journal of International Clinical Dental Research Organization</v>
          </cell>
        </row>
        <row r="7274">
          <cell r="A7274" t="str">
            <v>Tropical and Subtropical Agroecosystems</v>
          </cell>
        </row>
        <row r="7275">
          <cell r="A7275" t="str">
            <v>Anais do Museu Paulista: HistÃ³ria e Cultura Material</v>
          </cell>
        </row>
        <row r="7276">
          <cell r="A7276" t="str">
            <v>Journal of Mahatma Gandhi Institute of Medical Sciences</v>
          </cell>
        </row>
        <row r="7277">
          <cell r="A7277" t="str">
            <v>Annales Universitatis Paedagogicae Cracoviensis: Studia Mathematica</v>
          </cell>
        </row>
        <row r="7278">
          <cell r="A7278" t="str">
            <v>Journal of Indian Society of Pedodontics and Preventive Dentistry</v>
          </cell>
        </row>
        <row r="7279">
          <cell r="A7279" t="str">
            <v>Revista Liberato</v>
          </cell>
        </row>
        <row r="7280">
          <cell r="A7280" t="str">
            <v>Journal of Indian Society of Periodontology</v>
          </cell>
        </row>
        <row r="7281">
          <cell r="A7281" t="str">
            <v>Ð‘Ð°Ð»Ñ‚Ð¸Ð¹ÑÐºÐ¸Ð¹ Ñ€ÐµÐ³Ð¸Ð¾Ð½</v>
          </cell>
        </row>
        <row r="7282">
          <cell r="A7282" t="str">
            <v>Journal of Family and Community Medicine</v>
          </cell>
        </row>
        <row r="7283">
          <cell r="A7283" t="str">
            <v>Trabajo y Sociedad</v>
          </cell>
        </row>
        <row r="7284">
          <cell r="A7284" t="str">
            <v>The Saudi Journal of Gastroenterology</v>
          </cell>
        </row>
        <row r="7285">
          <cell r="A7285" t="str">
            <v>Finnish Journal of Social Research</v>
          </cell>
        </row>
        <row r="7286">
          <cell r="A7286" t="str">
            <v>Saudi Endodontic Journal</v>
          </cell>
        </row>
        <row r="7287">
          <cell r="A7287" t="str">
            <v>Saudi Journal of Medicine and Medical Sciences</v>
          </cell>
        </row>
        <row r="7288">
          <cell r="A7288" t="str">
            <v>International Journal of Hyperthermia</v>
          </cell>
        </row>
        <row r="7289">
          <cell r="A7289" t="str">
            <v>CECCAR Business Review</v>
          </cell>
        </row>
        <row r="7290">
          <cell r="A7290" t="str">
            <v>Journal of Dermatological Treatment</v>
          </cell>
        </row>
        <row r="7291">
          <cell r="A7291" t="str">
            <v>Iteckne</v>
          </cell>
        </row>
        <row r="7292">
          <cell r="A7292" t="str">
            <v>Environmental Pollutants &amp; Bioavailability</v>
          </cell>
        </row>
        <row r="7293">
          <cell r="A7293" t="str">
            <v>Food and Agricultural Immunology</v>
          </cell>
        </row>
        <row r="7294">
          <cell r="A7294" t="str">
            <v>AR-RIAYAH: Jurnal Pendidikan Dasar</v>
          </cell>
        </row>
        <row r="7295">
          <cell r="A7295" t="str">
            <v>Plant Signaling &amp; Behavior</v>
          </cell>
        </row>
        <row r="7296">
          <cell r="A7296" t="str">
            <v>Epigenetics</v>
          </cell>
        </row>
        <row r="7297">
          <cell r="A7297" t="str">
            <v>Avances</v>
          </cell>
        </row>
        <row r="7298">
          <cell r="A7298" t="str">
            <v>International Journal of Fruit Science</v>
          </cell>
        </row>
        <row r="7299">
          <cell r="A7299" t="str">
            <v>Panta rei</v>
          </cell>
        </row>
        <row r="7300">
          <cell r="A7300" t="str">
            <v>Journal of Plant Interactions</v>
          </cell>
        </row>
        <row r="7301">
          <cell r="A7301" t="str">
            <v>Arab Journal of Basic and Applied Sciences</v>
          </cell>
        </row>
        <row r="7302">
          <cell r="A7302" t="str">
            <v>Inmaterial</v>
          </cell>
        </row>
        <row r="7303">
          <cell r="A7303" t="str">
            <v>Cuestiones de FilosofÃ­a</v>
          </cell>
        </row>
        <row r="7304">
          <cell r="A7304" t="str">
            <v>Radiology Advances</v>
          </cell>
        </row>
        <row r="7305">
          <cell r="A7305" t="str">
            <v>Jurnal CoreIT: Jurnal Hasil Penelitian Ilmu Komputer dan Teknologi Informasi</v>
          </cell>
        </row>
        <row r="7306">
          <cell r="A7306" t="str">
            <v>MedEdPublish</v>
          </cell>
        </row>
        <row r="7307">
          <cell r="A7307" t="str">
            <v>Quaestus</v>
          </cell>
        </row>
        <row r="7308">
          <cell r="A7308" t="str">
            <v>BIBLIOTIKA: Jurnal Kajian Perpustakaan dan Informasi</v>
          </cell>
        </row>
        <row r="7309">
          <cell r="A7309" t="str">
            <v>Celestinesca</v>
          </cell>
        </row>
        <row r="7310">
          <cell r="A7310" t="str">
            <v>Modernos &amp; ContemporÃ¢neos</v>
          </cell>
        </row>
        <row r="7311">
          <cell r="A7311" t="str">
            <v>Revista Desenvolvimento SocioeconÃ´mico em Debate</v>
          </cell>
        </row>
        <row r="7312">
          <cell r="A7312" t="str">
            <v>Patient Safety</v>
          </cell>
        </row>
        <row r="7313">
          <cell r="A7313" t="str">
            <v>Conci</v>
          </cell>
        </row>
        <row r="7314">
          <cell r="A7314" t="str">
            <v>Ð˜Ð·Ð²ÐµÑÑ‚Ð¸Ñ Ð£Ñ€Ð°Ð»ÑŒÑÐºÐ¾Ð³Ð¾ Ñ„ÐµÐ´ÐµÑ€Ð°Ð»ÑŒÐ½Ð¾Ð³Ð¾ ÑƒÐ½Ð¸Ð²ÐµÑ€ÑÐ¸Ñ‚ÐµÑ‚Ð°. Ð¡ÐµÑ€Ð¸Ñ 2: Ð“ÑƒÐ¼Ð°Ð½Ð¸Ñ‚Ð°Ñ€Ð½Ñ‹Ðµ Ð½Ð°ÑƒÐºÐ¸</v>
          </cell>
        </row>
        <row r="7315">
          <cell r="A7315" t="str">
            <v>Voices in Bioethics</v>
          </cell>
        </row>
        <row r="7316">
          <cell r="A7316" t="str">
            <v>Journal of the Indonesian Tropical Animal Agriculture</v>
          </cell>
        </row>
        <row r="7317">
          <cell r="A7317" t="str">
            <v>Genealogy</v>
          </cell>
        </row>
        <row r="7318">
          <cell r="A7318" t="str">
            <v>Econometrics</v>
          </cell>
        </row>
        <row r="7319">
          <cell r="A7319" t="str">
            <v>Global Social Work</v>
          </cell>
        </row>
        <row r="7320">
          <cell r="A7320" t="str">
            <v>Proceedings of: Tagung ZukÃ¼nftige Stromnetze - Future Power Grids Conference</v>
          </cell>
        </row>
        <row r="7321">
          <cell r="A7321" t="str">
            <v>Acta Odontologica Scandinavica</v>
          </cell>
        </row>
        <row r="7322">
          <cell r="A7322" t="str">
            <v>Health Dynamics</v>
          </cell>
        </row>
        <row r="7323">
          <cell r="A7323" t="str">
            <v>Journal of Science, Engineering and Technology</v>
          </cell>
        </row>
        <row r="7324">
          <cell r="A7324" t="str">
            <v>Prassi Ecdotiche della ModernitÃ  Letteraria</v>
          </cell>
        </row>
        <row r="7325">
          <cell r="A7325" t="str">
            <v>Imaging Neuroscience</v>
          </cell>
        </row>
        <row r="7326">
          <cell r="A7326" t="str">
            <v>JPAIR Institutional Research Journal</v>
          </cell>
        </row>
        <row r="7327">
          <cell r="A7327" t="str">
            <v>Studia Universitatis Hereditati</v>
          </cell>
        </row>
        <row r="7328">
          <cell r="A7328" t="str">
            <v>Designs for Learning</v>
          </cell>
        </row>
        <row r="7329">
          <cell r="A7329" t="str">
            <v>Tendencias Sociales</v>
          </cell>
        </row>
        <row r="7330">
          <cell r="A7330" t="str">
            <v>Current Clinical and Medical Education</v>
          </cell>
        </row>
        <row r="7331">
          <cell r="A7331" t="str">
            <v>Nordvei</v>
          </cell>
        </row>
        <row r="7332">
          <cell r="A7332" t="str">
            <v>Moldoscopie</v>
          </cell>
        </row>
        <row r="7333">
          <cell r="A7333" t="str">
            <v>Archives of Mechanics</v>
          </cell>
        </row>
        <row r="7334">
          <cell r="A7334" t="str">
            <v>Journal of World Languages</v>
          </cell>
        </row>
        <row r="7335">
          <cell r="A7335" t="str">
            <v>C</v>
          </cell>
        </row>
        <row r="7336">
          <cell r="A7336" t="str">
            <v>Journal of the Mexican Federation of Radiology and Imaging</v>
          </cell>
        </row>
        <row r="7337">
          <cell r="A7337" t="str">
            <v>Identiteti - Kulture - Jezici</v>
          </cell>
        </row>
        <row r="7338">
          <cell r="A7338" t="str">
            <v>ImmunoAnalysis</v>
          </cell>
        </row>
        <row r="7339">
          <cell r="A7339" t="str">
            <v>National Youth Advocacy and Resilience Journal</v>
          </cell>
        </row>
        <row r="7340">
          <cell r="A7340" t="str">
            <v>Estudios Socioterritoriales: Revista de GeografÃ­a</v>
          </cell>
        </row>
        <row r="7341">
          <cell r="A7341" t="str">
            <v>Oral</v>
          </cell>
        </row>
        <row r="7342">
          <cell r="A7342" t="str">
            <v>Arquivos de Zoologia</v>
          </cell>
        </row>
        <row r="7343">
          <cell r="A7343" t="str">
            <v>ÙÛŒØ²ÛŒÙˆÙ„ÙˆÚ˜ÛŒ Ù…Ø­ÛŒØ·ÛŒ Ú¯ÛŒØ§Ù‡ÛŒ</v>
          </cell>
        </row>
        <row r="7344">
          <cell r="A7344" t="str">
            <v>Food and Feed Research</v>
          </cell>
        </row>
        <row r="7345">
          <cell r="A7345" t="str">
            <v>Circular Agricultural Systems</v>
          </cell>
        </row>
        <row r="7346">
          <cell r="A7346" t="str">
            <v>Teras Jurnal: Jurnal Teknik Sipil</v>
          </cell>
        </row>
        <row r="7347">
          <cell r="A7347" t="str">
            <v>FEMS Microbiology Ecology</v>
          </cell>
        </row>
        <row r="7348">
          <cell r="A7348" t="str">
            <v>ÐŸÑÐ¸Ñ…Ð¾Ð»Ð¾Ð³Ð¸Ñ Ñ‡ÐµÐ»Ð¾Ð²ÐµÐºÐ° Ð² Ð¾Ð±Ñ€Ð°Ð·Ð¾Ð²Ð°Ð½Ð¸Ð¸</v>
          </cell>
        </row>
        <row r="7349">
          <cell r="A7349" t="str">
            <v>Revista de Geografia (Recife)</v>
          </cell>
        </row>
        <row r="7350">
          <cell r="A7350" t="str">
            <v>Journal of Movement Disorders</v>
          </cell>
        </row>
        <row r="7351">
          <cell r="A7351" t="str">
            <v>Revista Comunicando</v>
          </cell>
        </row>
        <row r="7352">
          <cell r="A7352" t="str">
            <v>JGZ</v>
          </cell>
        </row>
        <row r="7353">
          <cell r="A7353" t="str">
            <v>ÐÑ‚ÐµÑ€Ð¾Ñ‚Ñ€Ð¾Ð¼Ð±Ð¾Ð·</v>
          </cell>
        </row>
        <row r="7354">
          <cell r="A7354" t="str">
            <v>Neuroimmunomodulation</v>
          </cell>
        </row>
        <row r="7355">
          <cell r="A7355" t="str">
            <v>Ø¢Ù…ÙˆØ²Ù‡â€Œâ€ŒÙ‡Ø§ÛŒ ÙÙ‚Ù‡ Ù…Ø¯Ù†ÙŠ</v>
          </cell>
        </row>
        <row r="7356">
          <cell r="A7356" t="str">
            <v>Hospital Pharmacology</v>
          </cell>
        </row>
        <row r="7357">
          <cell r="A7357" t="str">
            <v>ChemPhysMater</v>
          </cell>
        </row>
        <row r="7358">
          <cell r="A7358" t="str">
            <v>Desarrollo, Estado y Espacio</v>
          </cell>
        </row>
        <row r="7359">
          <cell r="A7359" t="str">
            <v>MaÄŸallaáº— Kulliyyaáº— Al-AdÄb Bi-QinÄ</v>
          </cell>
        </row>
        <row r="7360">
          <cell r="A7360" t="str">
            <v>Archives on Food, Culture and Nutrition</v>
          </cell>
        </row>
        <row r="7361">
          <cell r="A7361" t="str">
            <v>Jornal de Pediatria (VersÃ£o em PortuguÃªs)</v>
          </cell>
        </row>
        <row r="7362">
          <cell r="A7362" t="str">
            <v>Outlines</v>
          </cell>
        </row>
        <row r="7363">
          <cell r="A7363" t="str">
            <v>Consilium</v>
          </cell>
        </row>
        <row r="7364">
          <cell r="A7364" t="str">
            <v>Ð¢ÐµÐ¾Ñ€Ð¸Ñ Ð¸ Ð¿Ñ€Ð°ÐºÑ‚Ð¸ÐºÐ° Ð¿ÐµÑ€ÐµÑ€Ð°Ð±Ð¾Ñ‚ÐºÐ¸ Ð¼ÑÑÐ°</v>
          </cell>
        </row>
        <row r="7365">
          <cell r="A7365" t="str">
            <v>Revista Cuidarte</v>
          </cell>
        </row>
        <row r="7366">
          <cell r="A7366" t="str">
            <v>European Journal of Tourism Research</v>
          </cell>
        </row>
        <row r="7367">
          <cell r="A7367" t="str">
            <v>Journal of Research in Dentistry</v>
          </cell>
        </row>
        <row r="7368">
          <cell r="A7368" t="str">
            <v>Balkan Journal of Medical Genetics</v>
          </cell>
        </row>
        <row r="7369">
          <cell r="A7369" t="str">
            <v>Journal of Advanced Pharmacy Research</v>
          </cell>
        </row>
        <row r="7370">
          <cell r="A7370" t="str">
            <v>ZarzÄ…dzanie w Kulturze</v>
          </cell>
        </row>
        <row r="7371">
          <cell r="A7371" t="str">
            <v>Ù†Ø´Ø±ÛŒÙ‡ Ù…Ù‡Ù†Ø¯Ø³ÛŒ Ù…Ø¹Ø¯Ù†</v>
          </cell>
        </row>
        <row r="7372">
          <cell r="A7372" t="str">
            <v>Theologica Leoniana</v>
          </cell>
        </row>
        <row r="7373">
          <cell r="A7373" t="str">
            <v>Sustainable Extraction and Processing of Raw Materials Journal</v>
          </cell>
        </row>
        <row r="7374">
          <cell r="A7374" t="str">
            <v>Quantitative Economics</v>
          </cell>
        </row>
        <row r="7375">
          <cell r="A7375" t="str">
            <v>Ø¬Ø§Ù…Ø¹Ù‡ Ø´Ù†Ø§Ø³ÛŒ Ø³ÛŒØ§Ø³ÛŒ Ø¬Ù‡Ø§Ù† Ø§Ø³Ù„Ø§Ù…</v>
          </cell>
        </row>
        <row r="7376">
          <cell r="A7376" t="str">
            <v>Debates em Psiquiatria</v>
          </cell>
        </row>
        <row r="7377">
          <cell r="A7377" t="str">
            <v>European Cells &amp; Materials</v>
          </cell>
        </row>
        <row r="7378">
          <cell r="A7378" t="str">
            <v>CTE Workshop Proceedings</v>
          </cell>
        </row>
        <row r="7379">
          <cell r="A7379" t="str">
            <v>Ø§Ù„Ù…Ø¬Ù„Ø© Ø§Ù„Ø¹Ø±Ø§Ù‚ÙŠØ© Ù„Ù„Ø¹Ù„ÙˆÙ… Ø§Ù„Ø§Ø­ØµØ§Ø¦ÙŠØ©</v>
          </cell>
        </row>
        <row r="7380">
          <cell r="A7380" t="str">
            <v>Psychiatry Nursing Journal</v>
          </cell>
        </row>
        <row r="7381">
          <cell r="A7381" t="str">
            <v>Configurazioni</v>
          </cell>
        </row>
        <row r="7382">
          <cell r="A7382" t="str">
            <v>BihdÄd</v>
          </cell>
        </row>
        <row r="7383">
          <cell r="A7383" t="str">
            <v>Studies in Second Language Learning and Teaching</v>
          </cell>
        </row>
        <row r="7384">
          <cell r="A7384" t="str">
            <v>BTTN Journal</v>
          </cell>
        </row>
        <row r="7385">
          <cell r="A7385" t="str">
            <v>Journal of Contemporary Poetics</v>
          </cell>
        </row>
        <row r="7386">
          <cell r="A7386" t="str">
            <v>Majallah-i DÄnishgÄh-i Ì’UlÅ«m-i PizishkÄ«-i BÄbul</v>
          </cell>
        </row>
        <row r="7387">
          <cell r="A7387" t="str">
            <v>GestÃ£o &amp; Tecnologia de Projetos</v>
          </cell>
        </row>
        <row r="7388">
          <cell r="A7388" t="str">
            <v>Teoria Polityki</v>
          </cell>
        </row>
        <row r="7389">
          <cell r="A7389" t="str">
            <v>Saudi Journal of Emergency Medicine</v>
          </cell>
        </row>
        <row r="7390">
          <cell r="A7390" t="str">
            <v>Taá¸¥qÄ«qÄt-i FarhangÄ«-i ÄªrÄn</v>
          </cell>
        </row>
        <row r="7391">
          <cell r="A7391" t="str">
            <v>Chimera: Romance Corpora and Linguistic Studies</v>
          </cell>
        </row>
        <row r="7392">
          <cell r="A7392" t="str">
            <v>Ø­Ú©Ù…Øª Ùˆ ÙÙ„Ø³ÙÙ‡</v>
          </cell>
        </row>
        <row r="7393">
          <cell r="A7393" t="str">
            <v>WielogÅ‚os</v>
          </cell>
        </row>
        <row r="7394">
          <cell r="A7394" t="str">
            <v>Soter: Religijos Mokslo Å½urnalas</v>
          </cell>
        </row>
        <row r="7395">
          <cell r="A7395" t="str">
            <v>Revista Mexicana de Ciencias PolÃ­ticas y Sociales</v>
          </cell>
        </row>
        <row r="7396">
          <cell r="A7396" t="str">
            <v>EuroAmerican Journal of Applied Linguistics and Languages</v>
          </cell>
        </row>
        <row r="7397">
          <cell r="A7397" t="str">
            <v>Ù¾Ú˜ÙˆÙ‡Ø´â€ŒÙ‡Ø§ÛŒ Ø³Ù„Ø§Ù…Øªâ€ŒÙ…Ø­ÙˆØ±</v>
          </cell>
        </row>
        <row r="7398">
          <cell r="A7398" t="str">
            <v>Herpetozoa</v>
          </cell>
        </row>
        <row r="7399">
          <cell r="A7399" t="str">
            <v>Journal of Scientific Research in Science</v>
          </cell>
        </row>
        <row r="7400">
          <cell r="A7400" t="str">
            <v>Ð¥Ð°Ð±Ð°Ñ€ÑˆÑ‹. ÐŸÑÐ¸Ñ…Ð¾Ð»Ð¾Ð³Ð¸Ñ Ð¶Ó™Ð½Ðµ ÑÐ¾Ñ†Ð¸Ð¾Ð»Ð¾Ð³Ð¸Ñ ÑÐµÑ€Ð¸ÑÑÑ‹</v>
          </cell>
        </row>
        <row r="7401">
          <cell r="A7401" t="str">
            <v>FanÄvarÄ«-i ÄmÅ«zish</v>
          </cell>
        </row>
        <row r="7402">
          <cell r="A7402" t="str">
            <v>Journal of Hymenoptera Research</v>
          </cell>
        </row>
        <row r="7403">
          <cell r="A7403" t="str">
            <v>ÐÐ½Ð°Ð»Ð¸ Ð¤Ð¸Ð»Ð¾Ð»Ð¾ÑˆÐºÐ¾Ð³ Ñ„Ð°ÐºÑƒÐ»Ñ‚ÐµÑ‚Ð°</v>
          </cell>
        </row>
        <row r="7404">
          <cell r="A7404" t="str">
            <v>Ù¾Ú˜ÙˆÙ‡Ø´Ù†Ø§Ù…Ù‡ Ø±ÙˆØ§Ù†Ø´Ù†Ø§Ø³ÛŒ Ù…Ø«Ø¨Øª</v>
          </cell>
        </row>
        <row r="7405">
          <cell r="A7405" t="str">
            <v>Environmental Research Letters</v>
          </cell>
        </row>
        <row r="7406">
          <cell r="A7406" t="str">
            <v>WrocÅ‚awski Rocznik Historii MÃ³wionej</v>
          </cell>
        </row>
        <row r="7407">
          <cell r="A7407" t="str">
            <v>Sari Pediatri</v>
          </cell>
        </row>
        <row r="7408">
          <cell r="A7408" t="str">
            <v>Environmental Research: Climate</v>
          </cell>
        </row>
        <row r="7409">
          <cell r="A7409" t="str">
            <v>Er(r)go</v>
          </cell>
        </row>
        <row r="7410">
          <cell r="A7410" t="str">
            <v>Intelligent Transportation Infrastructure</v>
          </cell>
        </row>
        <row r="7411">
          <cell r="A7411" t="str">
            <v>JPhys Materials</v>
          </cell>
        </row>
        <row r="7412">
          <cell r="A7412" t="str">
            <v>Caribbean Quilt</v>
          </cell>
        </row>
        <row r="7413">
          <cell r="A7413" t="str">
            <v>AnÃ¡lisis</v>
          </cell>
        </row>
        <row r="7414">
          <cell r="A7414" t="str">
            <v>Revue des Ã‰nergies Renouvelables</v>
          </cell>
        </row>
        <row r="7415">
          <cell r="A7415" t="str">
            <v>Revue ArchÃ©ologique de lâ€™Est</v>
          </cell>
        </row>
        <row r="7416">
          <cell r="A7416" t="str">
            <v>Journal of Effective Teaching in Higher Education</v>
          </cell>
        </row>
        <row r="7417">
          <cell r="A7417" t="str">
            <v>GestiÃ³n en el Tercer Milenio</v>
          </cell>
        </row>
        <row r="7418">
          <cell r="A7418" t="str">
            <v>International Journal of Maritime Technology</v>
          </cell>
        </row>
        <row r="7419">
          <cell r="A7419" t="str">
            <v>Ù…Ø¬Ù„Ù‡ Ø¬Ù†Ú¯Ù„ Ø§ÛŒØ±Ø§Ù†</v>
          </cell>
        </row>
        <row r="7420">
          <cell r="A7420" t="str">
            <v>MetodiÄki Vidici</v>
          </cell>
        </row>
        <row r="7421">
          <cell r="A7421" t="str">
            <v>Function and Disability Journal</v>
          </cell>
        </row>
        <row r="7422">
          <cell r="A7422" t="str">
            <v>Ljetopis socijalnog rada</v>
          </cell>
        </row>
        <row r="7423">
          <cell r="A7423" t="str">
            <v>Ø®Ø§Ù†ÙˆØ§Ø¯Ù‡ Ùˆ Ù¾Ú˜ÙˆÙ‡Ø´</v>
          </cell>
        </row>
        <row r="7424">
          <cell r="A7424" t="str">
            <v>Archives of Psychiatry Research</v>
          </cell>
        </row>
        <row r="7425">
          <cell r="A7425" t="str">
            <v>Jurnal PG-PAUD Trunojoyo</v>
          </cell>
        </row>
        <row r="7426">
          <cell r="A7426" t="str">
            <v>Beoiberistika</v>
          </cell>
        </row>
        <row r="7427">
          <cell r="A7427" t="str">
            <v>Journal of Economics Education and Entrepreneurship</v>
          </cell>
        </row>
        <row r="7428">
          <cell r="A7428" t="str">
            <v>Al Mu'azarah</v>
          </cell>
        </row>
        <row r="7429">
          <cell r="A7429" t="str">
            <v>Journal of Educational Chemistry</v>
          </cell>
        </row>
        <row r="7430">
          <cell r="A7430" t="str">
            <v>REA: Revista EletrÃ´nica de AdministraÃ§Ã£o</v>
          </cell>
        </row>
        <row r="7431">
          <cell r="A7431" t="str">
            <v>Jurnal Caraka Prabu</v>
          </cell>
        </row>
        <row r="7432">
          <cell r="A7432" t="str">
            <v>PeerJ</v>
          </cell>
        </row>
        <row r="7433">
          <cell r="A7433" t="str">
            <v>Accounting Profession Journal (APAJI)</v>
          </cell>
        </row>
        <row r="7434">
          <cell r="A7434" t="str">
            <v>Journal of Human Environmental Studies</v>
          </cell>
        </row>
        <row r="7435">
          <cell r="A7435" t="str">
            <v>Terra</v>
          </cell>
        </row>
        <row r="7436">
          <cell r="A7436" t="str">
            <v>Engineering Transactions</v>
          </cell>
        </row>
        <row r="7437">
          <cell r="A7437" t="str">
            <v>Gerontologia</v>
          </cell>
        </row>
        <row r="7438">
          <cell r="A7438" t="str">
            <v>Media Ilmiah Kesehatan Indonesia</v>
          </cell>
        </row>
        <row r="7439">
          <cell r="A7439" t="str">
            <v>Neuphilologische Mitteilungen</v>
          </cell>
        </row>
        <row r="7440">
          <cell r="A7440" t="str">
            <v>YÄ±ldÄ±z Journal of Educational Research</v>
          </cell>
        </row>
        <row r="7441">
          <cell r="A7441" t="str">
            <v>Psychology of Human-Animal Intergroup Relations</v>
          </cell>
        </row>
        <row r="7442">
          <cell r="A7442" t="str">
            <v>Women, Midwives and Midwifery</v>
          </cell>
        </row>
        <row r="7443">
          <cell r="A7443" t="str">
            <v>ÐÐºÑ‚ÑƒÐ°Ð»ÑŒÐ½Ñ– Ð¿Ñ€Ð¾Ð±Ð»ÐµÐ¼Ð¸ ÑÑƒÑ‡Ð°ÑÐ½Ð¾Ñ— Ð¼ÐµÐ´Ð¸Ñ†Ð¸Ð½Ð¸</v>
          </cell>
        </row>
        <row r="7444">
          <cell r="A7444" t="str">
            <v>FOSTER</v>
          </cell>
        </row>
        <row r="7445">
          <cell r="A7445" t="str">
            <v>Acta Gymnica</v>
          </cell>
        </row>
        <row r="7446">
          <cell r="A7446" t="str">
            <v>International Economic Policy</v>
          </cell>
        </row>
        <row r="7447">
          <cell r="A7447" t="str">
            <v>Consortium Psychiatricum</v>
          </cell>
        </row>
        <row r="7448">
          <cell r="A7448" t="str">
            <v>Suan Sunandha Rajabhat University Journal of Science and Technology</v>
          </cell>
        </row>
        <row r="7449">
          <cell r="A7449" t="str">
            <v>Studies in Self-Access Learning Journal</v>
          </cell>
        </row>
        <row r="7450">
          <cell r="A7450" t="str">
            <v>Ð’ÐµÑÑ‚Ð½Ð¸Ðº Ð‘Ñ€ÑÐ½ÑÐºÐ¾Ð³Ð¾ Ð³Ð¾ÑÑƒÐ´Ð°Ñ€ÑÑ‚Ð²ÐµÐ½Ð½Ð¾Ð³Ð¾ ÑƒÐ½Ð¸Ð²ÐµÑ€ÑÐ¸Ñ‚ÐµÑ‚Ð°</v>
          </cell>
        </row>
        <row r="7451">
          <cell r="A7451" t="str">
            <v>Acta Universitatis Palackianae Olomucensis. Gymnica</v>
          </cell>
        </row>
        <row r="7452">
          <cell r="A7452" t="str">
            <v>ÐÐ°ÑƒÑ‡Ð½Ñ‹Ð¹ Ð´Ð¸Ð°Ð»Ð¾Ð³</v>
          </cell>
        </row>
        <row r="7453">
          <cell r="A7453" t="str">
            <v>Antibody Reports</v>
          </cell>
        </row>
        <row r="7454">
          <cell r="A7454" t="str">
            <v>Ð•Ð½Ñ†Ð¸ÐºÐ»Ð¾Ð¿ÐµÐ´Ð¸Ñ‡Ð½Ð¸Ð¹ Ð’Ñ–ÑÐ½Ð¸Ðº Ð£ÐºÑ€Ð°Ñ—Ð½Ð¸</v>
          </cell>
        </row>
        <row r="7455">
          <cell r="A7455" t="str">
            <v>Croatian Journal of Forest Engineering</v>
          </cell>
        </row>
        <row r="7456">
          <cell r="A7456" t="str">
            <v>Studia Slavica</v>
          </cell>
        </row>
        <row r="7457">
          <cell r="A7457" t="str">
            <v>Tetkik</v>
          </cell>
        </row>
        <row r="7458">
          <cell r="A7458" t="str">
            <v>Vilnius University Open Series</v>
          </cell>
        </row>
        <row r="7459">
          <cell r="A7459" t="str">
            <v>Santander Art &amp; Culture Law Review</v>
          </cell>
        </row>
        <row r="7460">
          <cell r="A7460" t="str">
            <v>Notulae Botanicae Horti Agrobotanici Cluj-Napoca</v>
          </cell>
        </row>
        <row r="7461">
          <cell r="A7461" t="str">
            <v>AlterEconomics</v>
          </cell>
        </row>
        <row r="7462">
          <cell r="A7462" t="str">
            <v>Ó˜Ð»-Ð¤Ð°Ñ€Ð°Ð±Ð¸ ÐÑ‚Ñ‹Ð½Ð´Ð°Ò“Ñ‹ ÒšÐ°Ð·Ð°Ò› Ò°Ð»Ñ‚Ñ‚Ñ‹Ò› Ð£Ð½Ð¸Ð²ÐµÑ€ÑÐ¸Ñ‚ÐµÑ‚Ñ– Ñ…Ð°Ð±Ð°Ñ€ÑˆÑ‹ ÑˆÑ‹Ò“Ñ‹ÑÑ‚Ð°Ð½Ñƒ ÑÐµÑ€Ð¸ÑÑÑ‹</v>
          </cell>
        </row>
        <row r="7463">
          <cell r="A7463" t="str">
            <v>Ù…Ø¬Ù„Ø© Ø§Ù„Ø¹Ù„ÙˆÙ… Ùˆ Ø¢ÙØ§Ù‚ Ø§Ù„Ù…Ø¹Ø§Ø±Ù</v>
          </cell>
        </row>
        <row r="7464">
          <cell r="A7464" t="str">
            <v>Studia Politica Slovaca</v>
          </cell>
        </row>
        <row r="7465">
          <cell r="A7465" t="str">
            <v>Diponegoro Law Review</v>
          </cell>
        </row>
        <row r="7466">
          <cell r="A7466" t="str">
            <v>Sociologia del Diritto</v>
          </cell>
        </row>
        <row r="7467">
          <cell r="A7467" t="str">
            <v>Archaeologia Polona</v>
          </cell>
        </row>
        <row r="7468">
          <cell r="A7468" t="str">
            <v>Journal of Korean Society of Spine Surgery</v>
          </cell>
        </row>
        <row r="7469">
          <cell r="A7469" t="str">
            <v>Ethnologia Polona</v>
          </cell>
        </row>
        <row r="7470">
          <cell r="A7470" t="str">
            <v>Young</v>
          </cell>
        </row>
        <row r="7471">
          <cell r="A7471" t="str">
            <v>Nasza PrzeszÅ‚oÅ›Ä‡</v>
          </cell>
        </row>
        <row r="7472">
          <cell r="A7472" t="str">
            <v>Revista Derecho</v>
          </cell>
        </row>
        <row r="7473">
          <cell r="A7473" t="str">
            <v>PrzeglÄ…d Europejski</v>
          </cell>
        </row>
        <row r="7474">
          <cell r="A7474" t="str">
            <v>OrtaÃ§aÄŸ AraÅŸtÄ±rmalarÄ± Dergisi</v>
          </cell>
        </row>
        <row r="7475">
          <cell r="A7475" t="str">
            <v>Andares: Revista de Derechos Humanos y de la Naturaleza</v>
          </cell>
        </row>
        <row r="7476">
          <cell r="A7476" t="str">
            <v>Lingua Franca: Jurnal Bahasa, Sastra, dan Pengajarannya</v>
          </cell>
        </row>
        <row r="7477">
          <cell r="A7477" t="str">
            <v>Ø¯Ø±Ø§Ø³Ø§Øª Ø§Ù„Ø¹Ø¯Ø¯ Ø§Ù„Ø§Ù‚ØªØµØ§Ø¯ÙŠ</v>
          </cell>
        </row>
        <row r="7478">
          <cell r="A7478" t="str">
            <v>ABE Journal</v>
          </cell>
        </row>
        <row r="7479">
          <cell r="A7479" t="str">
            <v>Tradition &amp; Discovery</v>
          </cell>
        </row>
        <row r="7480">
          <cell r="A7480" t="str">
            <v>Quaderns de Filosofia</v>
          </cell>
        </row>
        <row r="7481">
          <cell r="A7481" t="str">
            <v>Scientific Papers: Series B. Horticulture</v>
          </cell>
        </row>
        <row r="7482">
          <cell r="A7482" t="str">
            <v>Ð¨Ð°Ð³Ð¸</v>
          </cell>
        </row>
        <row r="7483">
          <cell r="A7483" t="str">
            <v>FEMS Yeast Research</v>
          </cell>
        </row>
        <row r="7484">
          <cell r="A7484" t="str">
            <v>HortTechnology</v>
          </cell>
        </row>
        <row r="7485">
          <cell r="A7485" t="str">
            <v>Food ScienTech Journal</v>
          </cell>
        </row>
        <row r="7486">
          <cell r="A7486" t="str">
            <v>Ahi Ä°lahiyat Dergisi</v>
          </cell>
        </row>
        <row r="7487">
          <cell r="A7487" t="str">
            <v>Revista PresenÃ§a GeogrÃ¡fica</v>
          </cell>
        </row>
        <row r="7488">
          <cell r="A7488" t="str">
            <v>Ù¾Ú˜ÙˆÙ‡Ø´Ù†Ø§Ù…Ù‡ Ø®Ø±Ø§Ø³Ø§Ù† Ø¨Ø²Ø±Ú¯</v>
          </cell>
        </row>
        <row r="7489">
          <cell r="A7489" t="str">
            <v>Italian Sociological Review</v>
          </cell>
        </row>
        <row r="7490">
          <cell r="A7490" t="str">
            <v>Baru</v>
          </cell>
        </row>
        <row r="7491">
          <cell r="A7491" t="str">
            <v>RSC Advances</v>
          </cell>
        </row>
        <row r="7492">
          <cell r="A7492" t="str">
            <v>International Journal of Computer Engineering and Data Science</v>
          </cell>
        </row>
        <row r="7493">
          <cell r="A7493" t="str">
            <v>Ð¢Ñ€ÑƒÐ´Ñ‹ Ð˜Ð½ÑÑ‚Ð¸Ñ‚ÑƒÑ‚Ð° ÑÐ¸ÑÑ‚ÐµÐ¼Ð½Ð¾Ð³Ð¾ Ð¿Ñ€Ð¾Ð³Ñ€Ð°Ð¼Ð¼Ð¸Ñ€Ð¾Ð²Ð°Ð½Ð¸Ñ Ð ÐÐ</v>
          </cell>
        </row>
        <row r="7494">
          <cell r="A7494" t="str">
            <v>Artefactos</v>
          </cell>
        </row>
        <row r="7495">
          <cell r="A7495" t="str">
            <v>Ambiances</v>
          </cell>
        </row>
        <row r="7496">
          <cell r="A7496" t="str">
            <v>Ciencia y Sociedad</v>
          </cell>
        </row>
        <row r="7497">
          <cell r="A7497" t="str">
            <v>BAU Health and Innovation</v>
          </cell>
        </row>
        <row r="7498">
          <cell r="A7498" t="str">
            <v>Journal of Defense Resources Management</v>
          </cell>
        </row>
        <row r="7499">
          <cell r="A7499" t="str">
            <v>Avicenna Medical Research</v>
          </cell>
        </row>
        <row r="7500">
          <cell r="A7500" t="str">
            <v>Immunoregulation</v>
          </cell>
        </row>
        <row r="7501">
          <cell r="A7501" t="str">
            <v>ANDHARUPA: Jurnal Desain Komunikasi Visual &amp; Multimedia</v>
          </cell>
        </row>
        <row r="7502">
          <cell r="A7502" t="str">
            <v>International Journal of Musculoskeletal Pain Prevention</v>
          </cell>
        </row>
        <row r="7503">
          <cell r="A7503" t="str">
            <v>Revista Brasileira de Literatura Comparada</v>
          </cell>
        </row>
        <row r="7504">
          <cell r="A7504" t="str">
            <v>Recreation</v>
          </cell>
        </row>
        <row r="7505">
          <cell r="A7505" t="str">
            <v>South Asian Journal of Management Sciences</v>
          </cell>
        </row>
        <row r="7506">
          <cell r="A7506" t="str">
            <v>Gastrointestinal Intervention</v>
          </cell>
        </row>
        <row r="7507">
          <cell r="A7507" t="str">
            <v>Cahiers Jean Moulin</v>
          </cell>
        </row>
        <row r="7508">
          <cell r="A7508" t="str">
            <v>NeuroRegulation</v>
          </cell>
        </row>
        <row r="7509">
          <cell r="A7509" t="str">
            <v>Amnis</v>
          </cell>
        </row>
        <row r="7510">
          <cell r="A7510" t="str">
            <v>Atti della Accademia Peloritana dei Pericolanti - Classe di Scienze Medico-Biologiche</v>
          </cell>
        </row>
        <row r="7511">
          <cell r="A7511" t="str">
            <v>Texto PoÃ©tico</v>
          </cell>
        </row>
        <row r="7512">
          <cell r="A7512" t="str">
            <v>Ù¾Ú˜ÙˆÙ‡Ø´ Ù‡Ø§ÛŒ ØªØ§Ø±ÛŒØ®ÛŒ</v>
          </cell>
        </row>
        <row r="7513">
          <cell r="A7513" t="str">
            <v>Actas Iberoamericanas de ConservaciÃ³n Animal</v>
          </cell>
        </row>
        <row r="7514">
          <cell r="A7514" t="str">
            <v>Inovasi Matematika</v>
          </cell>
        </row>
        <row r="7515">
          <cell r="A7515" t="str">
            <v>Ù…Ø·Ø§Ù„Ø¹Ø§Øª Ø§Ø¬ØªÙ…Ø§Ø¹ÛŒ Ø±ÙˆØ§Ù†â€ŒØ´Ù†Ø§Ø®ØªÛŒ Ø²Ù†Ø§Ù†</v>
          </cell>
        </row>
        <row r="7516">
          <cell r="A7516" t="str">
            <v>Journal of Sharia Economics</v>
          </cell>
        </row>
        <row r="7517">
          <cell r="A7517" t="str">
            <v>Ø­Ú©Ù…Øª Ù…Ø¹Ø§ØµØ±</v>
          </cell>
        </row>
        <row r="7518">
          <cell r="A7518" t="str">
            <v>Jurnal Manajemen &amp; Agribisnis</v>
          </cell>
        </row>
        <row r="7519">
          <cell r="A7519" t="str">
            <v>Community Psychology in Global Perspective</v>
          </cell>
        </row>
        <row r="7520">
          <cell r="A7520" t="str">
            <v>Archives of Occupational Health</v>
          </cell>
        </row>
        <row r="7521">
          <cell r="A7521" t="str">
            <v>ACRN Journal of Finance and Risk Perspectives</v>
          </cell>
        </row>
        <row r="7522">
          <cell r="A7522" t="str">
            <v>European Journal of Business Science and Technology</v>
          </cell>
        </row>
        <row r="7523">
          <cell r="A7523" t="str">
            <v>Journal of Advances in Environmental Health Research</v>
          </cell>
        </row>
        <row r="7524">
          <cell r="A7524" t="str">
            <v>Ultrasonography</v>
          </cell>
        </row>
        <row r="7525">
          <cell r="A7525" t="str">
            <v>Crescentis</v>
          </cell>
        </row>
        <row r="7526">
          <cell r="A7526" t="str">
            <v>å¤©åœ°ä¸€ä½“åŒ–ä¿¡æ¯ç½‘ç»œ</v>
          </cell>
        </row>
        <row r="7527">
          <cell r="A7527" t="str">
            <v>Technische Mechanik</v>
          </cell>
        </row>
        <row r="7528">
          <cell r="A7528" t="str">
            <v>BioResources</v>
          </cell>
        </row>
        <row r="7529">
          <cell r="A7529" t="str">
            <v>Norsk Tidsskrift for Misjonsvitenskap</v>
          </cell>
        </row>
        <row r="7530">
          <cell r="A7530" t="str">
            <v>International Journal of Circumpolar Health</v>
          </cell>
        </row>
        <row r="7531">
          <cell r="A7531" t="str">
            <v>Ge-conservaciÃ³n</v>
          </cell>
        </row>
        <row r="7532">
          <cell r="A7532" t="str">
            <v>Research Journal of Health Sciences</v>
          </cell>
        </row>
        <row r="7533">
          <cell r="A7533" t="str">
            <v>Journal of International Maritime Safety, Environmental Affairs, and Shipping</v>
          </cell>
        </row>
        <row r="7534">
          <cell r="A7534" t="str">
            <v>Cena</v>
          </cell>
        </row>
        <row r="7535">
          <cell r="A7535" t="str">
            <v>Folium</v>
          </cell>
        </row>
        <row r="7536">
          <cell r="A7536" t="str">
            <v>Classica Cracoviensia</v>
          </cell>
        </row>
        <row r="7537">
          <cell r="A7537" t="str">
            <v>Journal of Aesthetics &amp; Culture</v>
          </cell>
        </row>
        <row r="7538">
          <cell r="A7538" t="str">
            <v>EvidÃªncia</v>
          </cell>
        </row>
        <row r="7539">
          <cell r="A7539" t="str">
            <v>Ð’ÐµÑÑ‚Ð½Ð¸Ðº Ð²Ð¾ÑÑÑ‚Ð°Ð½Ð¾Ð²Ð¸Ñ‚ÐµÐ»ÑŒÐ½Ð¾Ð¹ Ð¼ÐµÐ´Ð¸Ñ†Ð¸Ð½Ñ‹</v>
          </cell>
        </row>
        <row r="7540">
          <cell r="A7540" t="str">
            <v>International Journal of Agricultural Sustainability</v>
          </cell>
        </row>
        <row r="7541">
          <cell r="A7541" t="str">
            <v>Journal of Social Structure</v>
          </cell>
        </row>
        <row r="7542">
          <cell r="A7542" t="str">
            <v>TÃ¼rkiye Film AraÅŸtÄ±rmalarÄ± Dergisi</v>
          </cell>
        </row>
        <row r="7543">
          <cell r="A7543" t="str">
            <v>JEBIS (Jurnal Ekonomi dan Bisnis Islam)</v>
          </cell>
        </row>
        <row r="7544">
          <cell r="A7544" t="str">
            <v>Big Earth Data</v>
          </cell>
        </row>
        <row r="7545">
          <cell r="A7545" t="str">
            <v>Substantia: Jurnal Ilmu-Ilmu Ushuluddin</v>
          </cell>
        </row>
        <row r="7546">
          <cell r="A7546" t="str">
            <v>Shuili Shuiyun Gongcheng Xuebao</v>
          </cell>
        </row>
        <row r="7547">
          <cell r="A7547" t="str">
            <v>Environmental Health and Toxicology</v>
          </cell>
        </row>
        <row r="7548">
          <cell r="A7548" t="str">
            <v>Ecosystems and People</v>
          </cell>
        </row>
        <row r="7549">
          <cell r="A7549" t="str">
            <v>Journal of Business Management</v>
          </cell>
        </row>
        <row r="7550">
          <cell r="A7550" t="str">
            <v>JASA Express Letters</v>
          </cell>
        </row>
        <row r="7551">
          <cell r="A7551" t="str">
            <v>Jurnal Enggano</v>
          </cell>
        </row>
        <row r="7552">
          <cell r="A7552" t="str">
            <v>AnÃ¡lisis FilosÃ³fico</v>
          </cell>
        </row>
        <row r="7553">
          <cell r="A7553" t="str">
            <v>Endocrine Oncology</v>
          </cell>
        </row>
        <row r="7554">
          <cell r="A7554" t="str">
            <v>JCRPE</v>
          </cell>
        </row>
        <row r="7555">
          <cell r="A7555" t="str">
            <v>Ciencias EconÃ³micas</v>
          </cell>
        </row>
        <row r="7556">
          <cell r="A7556" t="str">
            <v>DomÃ­nios de Lingu@gem</v>
          </cell>
        </row>
        <row r="7557">
          <cell r="A7557" t="str">
            <v>Acta Academiae Beregsasiensis, Philologica</v>
          </cell>
        </row>
        <row r="7558">
          <cell r="A7558" t="str">
            <v>ArchÃ©ologie MÃ©diÃ©vale</v>
          </cell>
        </row>
        <row r="7559">
          <cell r="A7559" t="str">
            <v>Lakon: Jurnal Kajian Sastra &amp; Budaya</v>
          </cell>
        </row>
        <row r="7560">
          <cell r="A7560" t="str">
            <v>3L Language, Linguistics and Literature: The Southeast Asian Journal of English Language Studies</v>
          </cell>
        </row>
        <row r="7561">
          <cell r="A7561" t="str">
            <v>Adaptivni Sistemi AvtomatiÄnogo UpravlinnÃ¢</v>
          </cell>
        </row>
        <row r="7562">
          <cell r="A7562" t="str">
            <v>Turkish Journal of Immunology</v>
          </cell>
        </row>
        <row r="7563">
          <cell r="A7563" t="str">
            <v>Urban Lifeline</v>
          </cell>
        </row>
        <row r="7564">
          <cell r="A7564" t="str">
            <v>Turkish Journal of Hematology</v>
          </cell>
        </row>
        <row r="7565">
          <cell r="A7565" t="str">
            <v>Dissertare: Revista de InvestigaciÃ³n en Ciencias Sociales</v>
          </cell>
        </row>
        <row r="7566">
          <cell r="A7566" t="str">
            <v>Fundamental and Applied Agriculture</v>
          </cell>
        </row>
        <row r="7567">
          <cell r="A7567" t="str">
            <v>Journal of Urological Surgery</v>
          </cell>
        </row>
        <row r="7568">
          <cell r="A7568" t="str">
            <v>Agro Ekonomi</v>
          </cell>
        </row>
        <row r="7569">
          <cell r="A7569" t="str">
            <v>(En)clave Comahue</v>
          </cell>
        </row>
        <row r="7570">
          <cell r="A7570" t="str">
            <v>Estudios HumanÃ­sticos. FilologÃ­a</v>
          </cell>
        </row>
        <row r="7571">
          <cell r="A7571" t="str">
            <v>The Journal of Pediatric Academy</v>
          </cell>
        </row>
        <row r="7572">
          <cell r="A7572" t="str">
            <v>Jurnal Psikologi Ulayat: Indonesian Journal of Indigenous Psychology</v>
          </cell>
        </row>
        <row r="7573">
          <cell r="A7573" t="str">
            <v>Forest and Society</v>
          </cell>
        </row>
        <row r="7574">
          <cell r="A7574" t="str">
            <v>Journal of Eta Maritime Science</v>
          </cell>
        </row>
        <row r="7575">
          <cell r="A7575" t="str">
            <v>Journal of Multidisciplinary Care</v>
          </cell>
        </row>
        <row r="7576">
          <cell r="A7576" t="str">
            <v>Turkish Journal of Colorectal Disease</v>
          </cell>
        </row>
        <row r="7577">
          <cell r="A7577" t="str">
            <v>Res Gesta</v>
          </cell>
        </row>
        <row r="7578">
          <cell r="A7578" t="str">
            <v>Journal of Geriatric Emergency Medicine</v>
          </cell>
        </row>
        <row r="7579">
          <cell r="A7579" t="str">
            <v>Turkish Journal of Orthodontics</v>
          </cell>
        </row>
        <row r="7580">
          <cell r="A7580" t="str">
            <v>International Journal of Epidemiologic Research</v>
          </cell>
        </row>
        <row r="7581">
          <cell r="A7581" t="str">
            <v>Journal of BehÃ§et Uz Children's Hospital</v>
          </cell>
        </row>
        <row r="7582">
          <cell r="A7582" t="str">
            <v>Annales Scientia Politica</v>
          </cell>
        </row>
        <row r="7583">
          <cell r="A7583" t="str">
            <v>Kafrelsheikh Veterinary Medical Journal</v>
          </cell>
        </row>
        <row r="7584">
          <cell r="A7584" t="str">
            <v>Ingeniare: Revista Chilena de IngenierÃ­a</v>
          </cell>
        </row>
        <row r="7585">
          <cell r="A7585" t="str">
            <v>The Arbutus Review</v>
          </cell>
        </row>
        <row r="7586">
          <cell r="A7586" t="str">
            <v>Quarterly on Refugee Problems - AWR Bulletin</v>
          </cell>
        </row>
        <row r="7587">
          <cell r="A7587" t="str">
            <v>ÐÐ½Ñ‚Ð¸Ñ‡Ð½Ð°Ñ Ð´Ñ€ÐµÐ²Ð½Ð¾ÑÑ‚ÑŒ Ð¸ ÑÑ€ÐµÐ´Ð½Ð¸Ðµ Ð²ÐµÐºÐ°</v>
          </cell>
        </row>
        <row r="7588">
          <cell r="A7588" t="str">
            <v>ProgramaciÃ³n MatemÃ¡tica y Software</v>
          </cell>
        </row>
        <row r="7589">
          <cell r="A7589" t="str">
            <v>Ð’ÐµÑ‚ÐµÑ€Ð¸Ð½Ð°Ñ€Ð¸Ñ ÑÐµÐ³Ð¾Ð´Ð½Ñ</v>
          </cell>
        </row>
        <row r="7590">
          <cell r="A7590" t="str">
            <v>Kwartalnik Historii Kultury Materialnej</v>
          </cell>
        </row>
        <row r="7591">
          <cell r="A7591" t="str">
            <v>Jurnal KATA: Penelitian tentang Ilmu Bahasa dan Sastra</v>
          </cell>
        </row>
        <row r="7592">
          <cell r="A7592" t="str">
            <v>Ù…Ø¬Ù„Ø© Ú©Ù„ÙŠØ© Ø§Ù„Ø¢Ø«Ø§Ø± - Ø¬Ø§Ù…Ø¹Ø© Ø§Ù„Ù‚Ø§Ù‡Ø±Ø©</v>
          </cell>
        </row>
        <row r="7593">
          <cell r="A7593" t="str">
            <v>Linguistica e Filologia</v>
          </cell>
        </row>
        <row r="7594">
          <cell r="A7594" t="str">
            <v>At-turas: Jurnal Studi Keislaman</v>
          </cell>
        </row>
        <row r="7595">
          <cell r="A7595" t="str">
            <v>Letras Verdes: Revista Latinoamericana de Estudios Socioambientales</v>
          </cell>
        </row>
        <row r="7596">
          <cell r="A7596" t="str">
            <v>International Journal of Educational Research and Innovation</v>
          </cell>
        </row>
        <row r="7597">
          <cell r="A7597" t="str">
            <v>Ð—Ð°Ð¿Ð¸ÑÐºÐ¸ Ð· ÑƒÐºÑ€Ð°Ñ—Ð½ÑÑŒÐºÐ¾Ð³Ð¾ Ð¼Ð¾Ð²Ð¾Ð·Ð½Ð°Ð²ÑÑ‚Ð²Ð°</v>
          </cell>
        </row>
        <row r="7598">
          <cell r="A7598" t="str">
            <v>Getsempena English Education Journal</v>
          </cell>
        </row>
        <row r="7599">
          <cell r="A7599" t="str">
            <v>Diversidade e GestÃ£o</v>
          </cell>
        </row>
        <row r="7600">
          <cell r="A7600" t="str">
            <v>Ð’Ð¾Ð»Ð¸Ð½ÑÑŒÐºÐ¸Ð¹ Ð±Ð»Ð°Ð³Ð¾Ð²Ñ–ÑÐ½Ð¸Ðº</v>
          </cell>
        </row>
        <row r="7601">
          <cell r="A7601" t="str">
            <v>European Project Management Journal</v>
          </cell>
        </row>
        <row r="7602">
          <cell r="A7602" t="str">
            <v>Vaccine Research</v>
          </cell>
        </row>
        <row r="7603">
          <cell r="A7603" t="str">
            <v>International Surgery</v>
          </cell>
        </row>
        <row r="7604">
          <cell r="A7604" t="str">
            <v>Quaderns de Filologia: Estudis LingÃ¼Ã­stics</v>
          </cell>
        </row>
        <row r="7605">
          <cell r="A7605" t="str">
            <v>Risk Management Magazine</v>
          </cell>
        </row>
        <row r="7606">
          <cell r="A7606" t="str">
            <v>Revista Brasileira de HistÃ³ria da CiÃªncia</v>
          </cell>
        </row>
        <row r="7607">
          <cell r="A7607" t="str">
            <v>PolÃ­tica, Globalidad y CiudadanÃ­a</v>
          </cell>
        </row>
        <row r="7608">
          <cell r="A7608" t="str">
            <v>Prosiding HIPKIN JATENG</v>
          </cell>
        </row>
        <row r="7609">
          <cell r="A7609" t="str">
            <v>Neike lilun yu shijian</v>
          </cell>
        </row>
        <row r="7610">
          <cell r="A7610" t="str">
            <v>Philippine Journal of Otolaryngology Head and Neck Surgery</v>
          </cell>
        </row>
        <row r="7611">
          <cell r="A7611" t="str">
            <v>Annals of the University of Craiova: Economic Sciences Series</v>
          </cell>
        </row>
        <row r="7612">
          <cell r="A7612" t="str">
            <v>Italian Journal of Sociology of Education</v>
          </cell>
        </row>
        <row r="7613">
          <cell r="A7613" t="str">
            <v>Hydrological Research Letters</v>
          </cell>
        </row>
        <row r="7614">
          <cell r="A7614" t="str">
            <v>Irish Journal of Academic Practice</v>
          </cell>
        </row>
        <row r="7615">
          <cell r="A7615" t="str">
            <v>Psychiatry and Clinical Psychopharmacology</v>
          </cell>
        </row>
        <row r="7616">
          <cell r="A7616" t="str">
            <v>Journal of Islamabad Medical and Dental College</v>
          </cell>
        </row>
        <row r="7617">
          <cell r="A7617" t="str">
            <v>Faá¹£lnÄmah-i ParastÄrÄ«-i DiyÄbit</v>
          </cell>
        </row>
        <row r="7618">
          <cell r="A7618" t="str">
            <v>Journal of Nursology</v>
          </cell>
        </row>
        <row r="7619">
          <cell r="A7619" t="str">
            <v>Archai: Revista de Estudos sobre as Origens do Pensamento Ocidental</v>
          </cell>
        </row>
        <row r="7620">
          <cell r="A7620" t="str">
            <v>Turkish Archives of Pediatrics</v>
          </cell>
        </row>
        <row r="7621">
          <cell r="A7621" t="str">
            <v>Crimen (Beograd)</v>
          </cell>
        </row>
        <row r="7622">
          <cell r="A7622" t="str">
            <v>Trama</v>
          </cell>
        </row>
        <row r="7623">
          <cell r="A7623" t="str">
            <v>The Polish Journal of Aesthetics</v>
          </cell>
        </row>
        <row r="7624">
          <cell r="A7624" t="str">
            <v>International Journal of Scientific Research in Dental and Medical Sciences</v>
          </cell>
        </row>
        <row r="7625">
          <cell r="A7625" t="str">
            <v>EAI Endorsed Transactions on Pervasive Health and Technology</v>
          </cell>
        </row>
        <row r="7626">
          <cell r="A7626" t="str">
            <v>#Tear: Revista de EducaÃ§Ã£o, CiÃªncia e Tecnologia</v>
          </cell>
        </row>
        <row r="7627">
          <cell r="A7627" t="str">
            <v>Norsk Lingvistisk Tidsskrift</v>
          </cell>
        </row>
        <row r="7628">
          <cell r="A7628" t="str">
            <v>Bulgarian Journal of Soil Science</v>
          </cell>
        </row>
        <row r="7629">
          <cell r="A7629" t="str">
            <v>Chaos and Fractals</v>
          </cell>
        </row>
        <row r="7630">
          <cell r="A7630" t="str">
            <v>BSAA arte</v>
          </cell>
        </row>
        <row r="7631">
          <cell r="A7631" t="str">
            <v>Belajea: Jurnal Pendidikan Islam</v>
          </cell>
        </row>
        <row r="7632">
          <cell r="A7632" t="str">
            <v>Global Medical &amp; Health Communication</v>
          </cell>
        </row>
        <row r="7633">
          <cell r="A7633" t="str">
            <v>Jurnal Teknologi dan Manajemen Informatika</v>
          </cell>
        </row>
        <row r="7634">
          <cell r="A7634" t="str">
            <v>Rumores</v>
          </cell>
        </row>
        <row r="7635">
          <cell r="A7635" t="str">
            <v>InformaÃ§Ã£o &amp; Tecnologia</v>
          </cell>
        </row>
        <row r="7636">
          <cell r="A7636" t="str">
            <v>ThÃ©sis</v>
          </cell>
        </row>
        <row r="7637">
          <cell r="A7637" t="str">
            <v>Journal of Cardiac Arrhythmias</v>
          </cell>
        </row>
        <row r="7638">
          <cell r="A7638" t="str">
            <v>Afro-Egyptian Journal of Infectious and Endemic Diseases</v>
          </cell>
        </row>
        <row r="7639">
          <cell r="A7639" t="str">
            <v>AnÃ¡lisis</v>
          </cell>
        </row>
        <row r="7640">
          <cell r="A7640" t="str">
            <v>European Insolvency and Restructuring Journal</v>
          </cell>
        </row>
        <row r="7641">
          <cell r="A7641" t="str">
            <v>Revista UNISCI</v>
          </cell>
        </row>
        <row r="7642">
          <cell r="A7642" t="str">
            <v>Open Agriculture</v>
          </cell>
        </row>
        <row r="7643">
          <cell r="A7643" t="str">
            <v>MAB</v>
          </cell>
        </row>
        <row r="7644">
          <cell r="A7644" t="str">
            <v>Amauta</v>
          </cell>
        </row>
        <row r="7645">
          <cell r="A7645" t="str">
            <v>NevelÃ©studomÃ¡ny</v>
          </cell>
        </row>
        <row r="7646">
          <cell r="A7646" t="str">
            <v>Lexis: Journal in English Lexicology</v>
          </cell>
        </row>
        <row r="7647">
          <cell r="A7647" t="str">
            <v>Cahiers Balkaniques</v>
          </cell>
        </row>
        <row r="7648">
          <cell r="A7648" t="str">
            <v>Correspondencias &amp; AnÃ¡lisis</v>
          </cell>
        </row>
        <row r="7649">
          <cell r="A7649" t="str">
            <v>Psychologica</v>
          </cell>
        </row>
        <row r="7650">
          <cell r="A7650" t="str">
            <v>Sri Lanka Journal of Social Sciences</v>
          </cell>
        </row>
        <row r="7651">
          <cell r="A7651" t="str">
            <v>Ð£ÐºÑ€Ð°Ñ—Ð½Ð¾Ð·Ð½Ð°Ð²ÑÑ‚Ð²Ð¾</v>
          </cell>
        </row>
        <row r="7652">
          <cell r="A7652" t="str">
            <v>Ð’ÐµÑÑ†Ñ– ÐÐ°Ñ†Ñ‹ÑÐ½Ð°Ð»ÑŒÐ½Ð°Ð¹ Ð°ÐºÐ°Ð´ÑÐ¼Ñ–Ñ– Ð½Ð°Ð²ÑƒÐº Ð‘ÐµÐ»Ð°Ñ€ÑƒÑÑ–: Ð¡ÐµÑ€Ñ‹Ñ Ñ„Ñ–Ð·Ñ–ÐºÐ°-Ñ‚ÑÑ…Ð½Ñ–Ñ‡Ð½Ñ‹Ñ… Ð½Ð°Ð²ÑƒÐº</v>
          </cell>
        </row>
        <row r="7653">
          <cell r="A7653" t="str">
            <v>Sapienza Organizacional</v>
          </cell>
        </row>
        <row r="7654">
          <cell r="A7654" t="str">
            <v>Ø§Ù„Ù…Ø¬Ù„Ø© Ø§Ù„Ø¯ÙˆÙ„ÙŠØ© Ù„Ù„Ø¹Ù„ÙˆÙ… Ø§Ù„Ø¥Ù†Ø³Ø§Ù†ÙŠØ© ÙˆØ§Ù„Ø§Ø¬ØªÙ…Ø§Ø¹ÙŠØ©</v>
          </cell>
        </row>
        <row r="7655">
          <cell r="A7655" t="str">
            <v>Mosaico</v>
          </cell>
        </row>
        <row r="7656">
          <cell r="A7656" t="str">
            <v>Scientific Bulletin of the Politehnica University of TimiÅŸoara: Transactions on Modern Languages</v>
          </cell>
        </row>
        <row r="7657">
          <cell r="A7657" t="str">
            <v>Revista Brasileira de EducaÃ§Ã£o</v>
          </cell>
        </row>
        <row r="7658">
          <cell r="A7658" t="str">
            <v>ÐÐ°ÑƒÐºÐ¾Ð²Ð¸Ð¹ Ð²Ñ–ÑÐ½Ð¸Ðº Ð›ÑŒÐ²Ñ–Ð²ÑÑŒÐºÐ¾Ð³Ð¾ Ð½Ð°Ñ†Ñ–Ð¾Ð½Ð°Ð»ÑŒÐ½Ð¾Ð³Ð¾ ÑƒÐ½Ñ–Ð²ÐµÑ€ÑÐ¸Ñ‚ÐµÑ‚Ñƒ Ð²ÐµÑ‚ÐµÑ€Ð¸Ð½Ð°Ñ€Ð½Ð¾Ñ— Ð¼ÐµÐ´Ð¸Ñ†Ð¸Ð½Ð¸ Ñ‚Ð° Ð±Ñ–Ð¾Ñ‚ÐµÑ…Ð½Ð¾Ð»Ð¾Ð³Ñ–Ð¹ Ñ–Ð¼ÐµÐ½Ñ– Ð¡.Ð—. Ð“Ð¶Ð¸Ñ†ÑŒÐºÐ¾Ð³Ð¾. Ð¡ÐµÑ€Ñ–Ñ: Ð¡Ñ–Ð»ÑŒÑÑŒÐºÐ¾Ð³Ð¾ÑÐ¿Ð¾Ð´Ð°Ñ€ÑÑŒÐºÑ– Ð½Ð°ÑƒÐºÐ¸</v>
          </cell>
        </row>
        <row r="7659">
          <cell r="A7659" t="str">
            <v>Jurnal Taman Vokasi</v>
          </cell>
        </row>
        <row r="7660">
          <cell r="A7660" t="str">
            <v>Limina: A Journal of Historical and Cultural Studies</v>
          </cell>
        </row>
        <row r="7661">
          <cell r="A7661" t="str">
            <v>INKLUSI Journal of Disability Studies</v>
          </cell>
        </row>
        <row r="7662">
          <cell r="A7662" t="str">
            <v>Jurnal Akuntansi dan Keuangan Indonesia</v>
          </cell>
        </row>
        <row r="7663">
          <cell r="A7663" t="str">
            <v>Austral</v>
          </cell>
        </row>
        <row r="7664">
          <cell r="A7664" t="str">
            <v>ÙØµÙ„Ù†Ø§Ù…Ù‡ Ù…Ø·Ø§Ù„Ø¹Ø§Øª Ø±ÙØªØ§Ø± Ø³Ø§Ø²Ù…Ø§Ù†ÛŒ</v>
          </cell>
        </row>
        <row r="7665">
          <cell r="A7665" t="str">
            <v>Jurnal Bisnis dan Kewirausahaan</v>
          </cell>
        </row>
        <row r="7666">
          <cell r="A7666" t="str">
            <v>Debats. Revista de cultura, poder i societat</v>
          </cell>
        </row>
        <row r="7667">
          <cell r="A7667" t="str">
            <v>Ù…Ø¯ÛŒØ±ÛŒØª Ø±Ø§Ù‡Ø¨Ø±Ø¯ÛŒ Ø¯Ø§Ù†Ø´ Ø³Ø§Ø²Ù…Ø§Ù†ÛŒ</v>
          </cell>
        </row>
        <row r="7668">
          <cell r="A7668" t="str">
            <v>Human Rights in the Global South</v>
          </cell>
        </row>
        <row r="7669">
          <cell r="A7669" t="str">
            <v>International Journal of Racket Sports Science</v>
          </cell>
        </row>
        <row r="7670">
          <cell r="A7670" t="str">
            <v>Journal of Future Foods</v>
          </cell>
        </row>
        <row r="7671">
          <cell r="A7671" t="str">
            <v>OxÃ­mora. Revista Internacional de Ã‰tica y PolÃ­tica</v>
          </cell>
        </row>
        <row r="7672">
          <cell r="A7672" t="str">
            <v>Jurnal Pendidikan dan Kewirausahaan</v>
          </cell>
        </row>
        <row r="7673">
          <cell r="A7673" t="str">
            <v>PolÃ­tica y Sociedad</v>
          </cell>
        </row>
        <row r="7674">
          <cell r="A7674" t="str">
            <v>Estudios Avanzados</v>
          </cell>
        </row>
        <row r="7675">
          <cell r="A7675" t="str">
            <v>Dunamis: Jurnal Teologi dan Pendidikan Kristiani</v>
          </cell>
        </row>
        <row r="7676">
          <cell r="A7676" t="str">
            <v>Journal of Research Development in Nursing and Midwifery</v>
          </cell>
        </row>
        <row r="7677">
          <cell r="A7677" t="str">
            <v>Theory and Practice of Public Administration</v>
          </cell>
        </row>
        <row r="7678">
          <cell r="A7678" t="str">
            <v>Ãšj Szem</v>
          </cell>
        </row>
        <row r="7679">
          <cell r="A7679" t="str">
            <v>Eurasian Journal of Business and Economics</v>
          </cell>
        </row>
        <row r="7680">
          <cell r="A7680" t="str">
            <v>Southwest Respiratory and Critical Care Chronicles</v>
          </cell>
        </row>
        <row r="7681">
          <cell r="A7681" t="str">
            <v>Revista CientÃ­fica de FAREM-EstelÃ­</v>
          </cell>
        </row>
        <row r="7682">
          <cell r="A7682" t="str">
            <v>Ù…Ø¨Ø§Ù†ÛŒ Ù†Ø¸Ø±ÛŒ Ù‡Ù†Ø±Ù‡Ø§ÛŒ ØªØ¬Ø³Ù…ÛŒ</v>
          </cell>
        </row>
        <row r="7683">
          <cell r="A7683" t="str">
            <v>OptometriÌa CliÌnica y Ciencias de la VisioÌn</v>
          </cell>
        </row>
        <row r="7684">
          <cell r="A7684" t="str">
            <v>Journal of African Languages and Literatures</v>
          </cell>
        </row>
        <row r="7685">
          <cell r="A7685" t="str">
            <v>Journal of the Civil Engineering Forum</v>
          </cell>
        </row>
        <row r="7686">
          <cell r="A7686" t="str">
            <v>Revista Galega de FiloloxÃ­a</v>
          </cell>
        </row>
        <row r="7687">
          <cell r="A7687" t="str">
            <v>Podstawy Edukacji</v>
          </cell>
        </row>
        <row r="7688">
          <cell r="A7688" t="str">
            <v>Revista Argentina de InvestigaciÃ³n Educativa</v>
          </cell>
        </row>
        <row r="7689">
          <cell r="A7689" t="str">
            <v>International Journal of Slavic Studies</v>
          </cell>
        </row>
        <row r="7690">
          <cell r="A7690" t="str">
            <v>Psychological Research on Urban Society</v>
          </cell>
        </row>
        <row r="7691">
          <cell r="A7691" t="str">
            <v>Revista Internacional de InvestigaciÃ³n en Ciencias Sociales</v>
          </cell>
        </row>
        <row r="7692">
          <cell r="A7692" t="str">
            <v>Applied Operations and Analytics</v>
          </cell>
        </row>
        <row r="7693">
          <cell r="A7693" t="str">
            <v>Annales Universitatis Paedagogicae Cracoviensis. Studia Historicolitteraria</v>
          </cell>
        </row>
        <row r="7694">
          <cell r="A7694" t="str">
            <v>Advances in Artificial Intelligence Research</v>
          </cell>
        </row>
        <row r="7695">
          <cell r="A7695" t="str">
            <v>PrzeglÄ…d Zachodniopomorski</v>
          </cell>
        </row>
        <row r="7696">
          <cell r="A7696" t="str">
            <v>Case Reports in Plastic Surgery &amp; Hand Surgery</v>
          </cell>
        </row>
        <row r="7697">
          <cell r="A7697" t="str">
            <v>Jurnal E-DuMath</v>
          </cell>
        </row>
        <row r="7698">
          <cell r="A7698" t="str">
            <v>Gynecology Obstetrics &amp; Reproductive Medicine</v>
          </cell>
        </row>
        <row r="7699">
          <cell r="A7699" t="str">
            <v>Data Analytics and Applied Mathematics</v>
          </cell>
        </row>
        <row r="7700">
          <cell r="A7700" t="str">
            <v>Journal of Krishna Institute of Medical Sciences University</v>
          </cell>
        </row>
        <row r="7701">
          <cell r="A7701" t="str">
            <v>Studia Kantiana</v>
          </cell>
        </row>
        <row r="7702">
          <cell r="A7702" t="str">
            <v>Ù…Ø¯ÛŒØ±ÛŒØª ØªÙˆÙ„ÛŒØ¯ Ùˆ Ø¹Ù…Ù„ÛŒØ§Øª</v>
          </cell>
        </row>
        <row r="7703">
          <cell r="A7703" t="str">
            <v>The International Journal of Frontier Sciences</v>
          </cell>
        </row>
        <row r="7704">
          <cell r="A7704" t="str">
            <v>Studia Polensia</v>
          </cell>
        </row>
        <row r="7705">
          <cell r="A7705" t="str">
            <v>Science of Gymnastics Journal</v>
          </cell>
        </row>
        <row r="7706">
          <cell r="A7706" t="str">
            <v>Clinical and Molecular Hepatology</v>
          </cell>
        </row>
        <row r="7707">
          <cell r="A7707" t="str">
            <v>International Journal of Child Development and Mental Health</v>
          </cell>
        </row>
        <row r="7708">
          <cell r="A7708" t="str">
            <v>Journal of Preventive Medicine and Public Health</v>
          </cell>
        </row>
        <row r="7709">
          <cell r="A7709" t="str">
            <v>Jurnal Akuntansi Bisnis</v>
          </cell>
        </row>
        <row r="7710">
          <cell r="A7710" t="str">
            <v>Zhongguo aizheng zazhi</v>
          </cell>
        </row>
        <row r="7711">
          <cell r="A7711" t="str">
            <v>Journal of Studies in Science and Engineering</v>
          </cell>
        </row>
        <row r="7712">
          <cell r="A7712" t="str">
            <v>EURE (Santiago) - Revista Latinoamericana de Estudios Urbano Regionales</v>
          </cell>
        </row>
        <row r="7713">
          <cell r="A7713" t="str">
            <v>Journal of Anthropological Films</v>
          </cell>
        </row>
        <row r="7714">
          <cell r="A7714" t="str">
            <v>Sokoto Journal of Medical Laboratory Science</v>
          </cell>
        </row>
        <row r="7715">
          <cell r="A7715" t="str">
            <v>ÙØµÙ„Ù†Ø§Ù…Ù‡ Ø¹Ù„Ù…ÛŒ- Ù¾Ú˜ÙˆÙ‡Ø´ÛŒ Ø§ØµÙˆÙ„ Ø¨Ù‡Ø¯Ø§Ø´Øª Ø±ÙˆØ§Ù†ÛŒ</v>
          </cell>
        </row>
        <row r="7716">
          <cell r="A7716" t="str">
            <v>Biogeotechnics</v>
          </cell>
        </row>
        <row r="7717">
          <cell r="A7717" t="str">
            <v>Ø¬Ø§Ù…Ø¹Ù‡ Ø´Ù†Ø§Ø³ÛŒ Ú©Ø§Ø±Ø¨Ø±Ø¯ÛŒ</v>
          </cell>
        </row>
        <row r="7718">
          <cell r="A7718" t="str">
            <v>Iranian Journal of Electrical and Electronic Engineering</v>
          </cell>
        </row>
        <row r="7719">
          <cell r="A7719" t="str">
            <v>Turkish Endodontic Journal</v>
          </cell>
        </row>
        <row r="7720">
          <cell r="A7720" t="str">
            <v>Leiden Journal of International Law</v>
          </cell>
        </row>
        <row r="7721">
          <cell r="A7721" t="str">
            <v>Journal of Chemical Engineering Research Progress</v>
          </cell>
        </row>
        <row r="7722">
          <cell r="A7722" t="str">
            <v>Revista Latinoamericana de PoblaciÃ³n</v>
          </cell>
        </row>
        <row r="7723">
          <cell r="A7723" t="str">
            <v>Arcos Design</v>
          </cell>
        </row>
        <row r="7724">
          <cell r="A7724" t="str">
            <v>Literatura e Sociedade</v>
          </cell>
        </row>
        <row r="7725">
          <cell r="A7725" t="str">
            <v>European Journal of Volunteering and Community-Based Projects</v>
          </cell>
        </row>
        <row r="7726">
          <cell r="A7726" t="str">
            <v>RSC Applied Polymers</v>
          </cell>
        </row>
        <row r="7727">
          <cell r="A7727" t="str">
            <v>Ø§Ù„ÙÙƒØ± Ø§Ù„Ø¥Ø³Ù„Ø§Ù…ÙŠ Ø§Ù„Ù…Ø¹Ø§ØµØ±</v>
          </cell>
        </row>
        <row r="7728">
          <cell r="A7728" t="str">
            <v>Annals of King Edward Medical University</v>
          </cell>
        </row>
        <row r="7729">
          <cell r="A7729" t="str">
            <v>Human Heredity</v>
          </cell>
        </row>
        <row r="7730">
          <cell r="A7730" t="str">
            <v>Islamic Economics and Business Review</v>
          </cell>
        </row>
        <row r="7731">
          <cell r="A7731" t="str">
            <v>Jurnal Fisioterapi dan Rehabilitasi</v>
          </cell>
        </row>
        <row r="7732">
          <cell r="A7732" t="str">
            <v>Kodifikasia</v>
          </cell>
        </row>
        <row r="7733">
          <cell r="A7733" t="str">
            <v>Journal of Pre-College Engineering Education Research</v>
          </cell>
        </row>
        <row r="7734">
          <cell r="A7734" t="str">
            <v>EMPIRIA: Revista de MetodologÃ­a de Ciencias Sociales</v>
          </cell>
        </row>
        <row r="7735">
          <cell r="A7735" t="str">
            <v>Nineteenth-Century Gender Studies</v>
          </cell>
        </row>
        <row r="7736">
          <cell r="A7736" t="str">
            <v>ÐŸÑÐ¸Ñ…Ð¾Ð»Ð¾Ð³Ð¸Ñ‡ÐµÑÐºÐ°Ñ Ð½Ð°ÑƒÐºÐ° Ð¸ Ð¾Ð±Ñ€Ð°Ð·Ð¾Ð²Ð°Ð½Ð¸Ðµ</v>
          </cell>
        </row>
        <row r="7737">
          <cell r="A7737" t="str">
            <v>Computer Sciences &amp; Mathematics Forum</v>
          </cell>
        </row>
        <row r="7738">
          <cell r="A7738" t="str">
            <v>CrÃ­tica</v>
          </cell>
        </row>
        <row r="7739">
          <cell r="A7739" t="str">
            <v>Psihologija</v>
          </cell>
        </row>
        <row r="7740">
          <cell r="A7740" t="str">
            <v>Medical Sciences Forum</v>
          </cell>
        </row>
        <row r="7741">
          <cell r="A7741" t="str">
            <v>Lenguas Modernas</v>
          </cell>
        </row>
        <row r="7742">
          <cell r="A7742" t="str">
            <v>ÐÐ¾Ð²Ñ– Ð¼Ð°Ñ‚ÐµÑ€Ñ–Ð°Ð»Ð¸ Ñ– Ñ‚ÐµÑ…Ð½Ð¾Ð»Ð¾Ð³Ñ–Ñ— Ð² Ð¼ÐµÑ‚Ð°Ð»ÑƒÑ€Ð³Ñ–Ñ— Ñ‚Ð° Ð¼Ð°ÑˆÐ¸Ð½Ð¾Ð±ÑƒÐ´ÑƒÐ²Ð°Ð½Ð½Ñ–</v>
          </cell>
        </row>
        <row r="7743">
          <cell r="A7743" t="str">
            <v>Socio-Cultural Management Journal</v>
          </cell>
        </row>
        <row r="7744">
          <cell r="A7744" t="str">
            <v>Ecozon@</v>
          </cell>
        </row>
        <row r="7745">
          <cell r="A7745" t="str">
            <v>Asian Pacific Journal of Cancer Biology</v>
          </cell>
        </row>
        <row r="7746">
          <cell r="A7746" t="str">
            <v>International Journal of Contents</v>
          </cell>
        </row>
        <row r="7747">
          <cell r="A7747" t="str">
            <v>Ukrainian Botanical Journal</v>
          </cell>
        </row>
        <row r="7748">
          <cell r="A7748" t="str">
            <v>healthbook TIMES Das Schweizer Ã„rztejournal Journal Des MÃ©decins Suisses</v>
          </cell>
        </row>
        <row r="7749">
          <cell r="A7749" t="str">
            <v>Horyzonty Polityki</v>
          </cell>
        </row>
        <row r="7750">
          <cell r="A7750" t="str">
            <v>Revue Roumaine d'Histoire de l'Art : SÃ©rie Beaux-Arts</v>
          </cell>
        </row>
        <row r="7751">
          <cell r="A7751" t="str">
            <v>Dawuh Guru</v>
          </cell>
        </row>
        <row r="7752">
          <cell r="A7752" t="str">
            <v>Journal of Jazz Studies</v>
          </cell>
        </row>
        <row r="7753">
          <cell r="A7753" t="str">
            <v>Peace Human Rights Governance</v>
          </cell>
        </row>
        <row r="7754">
          <cell r="A7754" t="str">
            <v>Jurnal Studi Agama</v>
          </cell>
        </row>
        <row r="7755">
          <cell r="A7755" t="str">
            <v>Journal of Arts, Humanities and Social Science</v>
          </cell>
        </row>
        <row r="7756">
          <cell r="A7756" t="str">
            <v>Revista Brasileira de NutriÃ§Ã£o Esportiva</v>
          </cell>
        </row>
        <row r="7757">
          <cell r="A7757" t="str">
            <v>Tintas : Quaderni di Letterature Iberiche e Iberoamericane</v>
          </cell>
        </row>
        <row r="7758">
          <cell r="A7758" t="str">
            <v>Civil Engineering Infrastructures Journal</v>
          </cell>
        </row>
        <row r="7759">
          <cell r="A7759" t="str">
            <v>Ã‡ankÄ±rÄ± Karatekin University Journal of Faculty of Letters</v>
          </cell>
        </row>
        <row r="7760">
          <cell r="A7760" t="str">
            <v>Revista ElectrÃ³nica GestiÃ³n de las Personas y TecnologÃ­a</v>
          </cell>
        </row>
        <row r="7761">
          <cell r="A7761" t="str">
            <v>Journal of Management Theory and Practices Research</v>
          </cell>
        </row>
        <row r="7762">
          <cell r="A7762" t="str">
            <v>ÐžÑÑ‚ÐµÐ¾Ð¿Ð¾Ñ€Ð¾Ð· Ð¸ Ð¾ÑÑ‚ÐµÐ¾Ð¿Ð°Ñ‚Ð¸Ð¸</v>
          </cell>
        </row>
        <row r="7763">
          <cell r="A7763" t="str">
            <v>European Journal of Psychotraumatology</v>
          </cell>
        </row>
        <row r="7764">
          <cell r="A7764" t="str">
            <v>Hesperis-Tamuda</v>
          </cell>
        </row>
        <row r="7765">
          <cell r="A7765" t="str">
            <v>Critical Housing Analysis</v>
          </cell>
        </row>
        <row r="7766">
          <cell r="A7766" t="str">
            <v>Kurdistan Journal of Applied Research</v>
          </cell>
        </row>
        <row r="7767">
          <cell r="A7767" t="str">
            <v>International Journal of Education and Development using Information and Communication Technology</v>
          </cell>
        </row>
        <row r="7768">
          <cell r="A7768" t="str">
            <v>EducaÃ§Ã£o em Foco</v>
          </cell>
        </row>
        <row r="7769">
          <cell r="A7769" t="str">
            <v>Green Energy and Sustainability</v>
          </cell>
        </row>
        <row r="7770">
          <cell r="A7770" t="str">
            <v>Revista Alicantina de Estudios Ingleses</v>
          </cell>
        </row>
        <row r="7771">
          <cell r="A7771" t="str">
            <v>Criando</v>
          </cell>
        </row>
        <row r="7772">
          <cell r="A7772" t="str">
            <v>[i2]: InvestigaciÃ³n e InnovaciÃ³n en Arquitectura y Territorio</v>
          </cell>
        </row>
        <row r="7773">
          <cell r="A7773" t="str">
            <v>Estudo PrÃ©vio</v>
          </cell>
        </row>
        <row r="7774">
          <cell r="A7774" t="str">
            <v>Akademika: Jurnal Pemikiran Islam</v>
          </cell>
        </row>
        <row r="7775">
          <cell r="A7775" t="str">
            <v>Anales de la Universidad de Alicante. Historia Medieval</v>
          </cell>
        </row>
        <row r="7776">
          <cell r="A7776" t="str">
            <v>IJLRES (International Journal on Language Research and Education Studies)</v>
          </cell>
        </row>
        <row r="7777">
          <cell r="A7777" t="str">
            <v>Revista de Cancioneros Impresos y Manuscritos</v>
          </cell>
        </row>
        <row r="7778">
          <cell r="A7778" t="str">
            <v>Jurnal Akuntansi</v>
          </cell>
        </row>
        <row r="7779">
          <cell r="A7779" t="str">
            <v>Revista Discapacidad, CliÌnica, Neurociencias</v>
          </cell>
        </row>
        <row r="7780">
          <cell r="A7780" t="str">
            <v>Law &amp; Criminology Journal</v>
          </cell>
        </row>
        <row r="7781">
          <cell r="A7781" t="str">
            <v>Revista CientÃ­fica de EnfermerÃ­a</v>
          </cell>
        </row>
        <row r="7782">
          <cell r="A7782" t="str">
            <v>Studia Philosophica Estonica</v>
          </cell>
        </row>
        <row r="7783">
          <cell r="A7783" t="str">
            <v>Turkish International Journal of Special Education and Guidance &amp; Counselling</v>
          </cell>
        </row>
        <row r="7784">
          <cell r="A7784" t="str">
            <v>Revista de Historia Moderna</v>
          </cell>
        </row>
        <row r="7785">
          <cell r="A7785" t="str">
            <v>GÃ©oProximitÃ©S</v>
          </cell>
        </row>
        <row r="7786">
          <cell r="A7786" t="str">
            <v>Jurnal Ilmu Komputer dan Informasi</v>
          </cell>
        </row>
        <row r="7787">
          <cell r="A7787" t="str">
            <v>EducaÃ§Ã£o</v>
          </cell>
        </row>
        <row r="7788">
          <cell r="A7788" t="str">
            <v>Jurnal Teknologi Pertanian Andalas</v>
          </cell>
        </row>
        <row r="7789">
          <cell r="A7789" t="str">
            <v>Journal of Education and Research in Nursing</v>
          </cell>
        </row>
        <row r="7790">
          <cell r="A7790" t="str">
            <v>ç²¾å‡†åŒ»å­¦æ‚å¿—</v>
          </cell>
        </row>
        <row r="7791">
          <cell r="A7791" t="str">
            <v>Educational Futures</v>
          </cell>
        </row>
        <row r="7792">
          <cell r="A7792" t="str">
            <v>InterfÃ©rences Litteraires</v>
          </cell>
        </row>
        <row r="7793">
          <cell r="A7793" t="str">
            <v>Literatura: TeorÃ­a, Historia, CrÃ­tica</v>
          </cell>
        </row>
        <row r="7794">
          <cell r="A7794" t="str">
            <v>Huaxue shiji</v>
          </cell>
        </row>
        <row r="7795">
          <cell r="A7795" t="str">
            <v>Historia: Jurnal Pendidikan Sejarah FKIP UM Metro</v>
          </cell>
        </row>
        <row r="7796">
          <cell r="A7796" t="str">
            <v>microPublication Biology</v>
          </cell>
        </row>
        <row r="7797">
          <cell r="A7797" t="str">
            <v>SOBRE. PrÃ¡cticas artÃ­sticas y polÃ­ticas de la ediciÃ³n</v>
          </cell>
        </row>
        <row r="7798">
          <cell r="A7798" t="str">
            <v>Majallah-i ZanÄn, MÄmÄÌ“Ä« va NÄzÄÌ“Ä«-i ÄªrÄn</v>
          </cell>
        </row>
        <row r="7799">
          <cell r="A7799" t="str">
            <v>Yantu gongcheng xuebao</v>
          </cell>
        </row>
        <row r="7800">
          <cell r="A7800" t="str">
            <v>Journal of Beatles Studies</v>
          </cell>
        </row>
        <row r="7801">
          <cell r="A7801" t="str">
            <v>4. Boyut Medya ve KÃ¼ltÃ¼rel Ã‡alÄ±ÅŸmalar Dergisi</v>
          </cell>
        </row>
        <row r="7802">
          <cell r="A7802" t="str">
            <v>Erciyes Medical Journal</v>
          </cell>
        </row>
        <row r="7803">
          <cell r="A7803" t="str">
            <v>Arab Universities Journal of Agricultural Sciences</v>
          </cell>
        </row>
        <row r="7804">
          <cell r="A7804" t="str">
            <v>Synthesis</v>
          </cell>
        </row>
        <row r="7805">
          <cell r="A7805" t="str">
            <v>Journal of Internet and Digital Economics</v>
          </cell>
        </row>
        <row r="7806">
          <cell r="A7806" t="str">
            <v>Bulletin of "Carol I" National Defense University</v>
          </cell>
        </row>
        <row r="7807">
          <cell r="A7807" t="str">
            <v>Ù¾Ú˜ÙˆÙ‡Ø´â€ŒÙ‡Ø§ÛŒ Ø¨Ø°Ø± Ø§ÛŒØ±Ø§Ù†</v>
          </cell>
        </row>
        <row r="7808">
          <cell r="A7808" t="str">
            <v>Acta Academiae Artium Vilnensis</v>
          </cell>
        </row>
        <row r="7809">
          <cell r="A7809" t="str">
            <v>Revue Territoires Environnement et DÃ©veloppement</v>
          </cell>
        </row>
        <row r="7810">
          <cell r="A7810" t="str">
            <v>Esferas Literarias</v>
          </cell>
        </row>
        <row r="7811">
          <cell r="A7811" t="str">
            <v>Les Cahiers du CREAD</v>
          </cell>
        </row>
        <row r="7812">
          <cell r="A7812" t="str">
            <v>åœ°è´¨ç§‘æŠ€é€šæŠ¥</v>
          </cell>
        </row>
        <row r="7813">
          <cell r="A7813" t="str">
            <v>Ä°stanbul Antropoloji Dergisi</v>
          </cell>
        </row>
        <row r="7814">
          <cell r="A7814" t="str">
            <v>Jurnal Ilmu Pendidikan dan Pembelajaran</v>
          </cell>
        </row>
        <row r="7815">
          <cell r="A7815" t="str">
            <v>Journal of Indian College of Cardiology</v>
          </cell>
        </row>
        <row r="7816">
          <cell r="A7816" t="str">
            <v>Civitas Hominibus</v>
          </cell>
        </row>
        <row r="7817">
          <cell r="A7817" t="str">
            <v>At-Taradhi: Jurnal Studi Ekonomi</v>
          </cell>
        </row>
        <row r="7818">
          <cell r="A7818" t="str">
            <v>Antarctic Record</v>
          </cell>
        </row>
        <row r="7819">
          <cell r="A7819" t="str">
            <v>Journal of Chemistry Letters</v>
          </cell>
        </row>
        <row r="7820">
          <cell r="A7820" t="str">
            <v>Lembaran Antropologi</v>
          </cell>
        </row>
        <row r="7821">
          <cell r="A7821" t="str">
            <v>Revista IngenierÃ­a de ConstrucciÃ³n</v>
          </cell>
        </row>
        <row r="7822">
          <cell r="A7822" t="str">
            <v>Facta Universitatis Series: Linguistics and Literature</v>
          </cell>
        </row>
        <row r="7823">
          <cell r="A7823" t="str">
            <v>Jurnal Neutrino: Jurnal Fisika dan Aplikasinya</v>
          </cell>
        </row>
        <row r="7824">
          <cell r="A7824" t="str">
            <v>Postscriptum Polonistyczne</v>
          </cell>
        </row>
        <row r="7825">
          <cell r="A7825" t="str">
            <v>Majallah-i DÄnishgÄh-i Ì’UlÅ«m-i PizishkÄ«-i Qum</v>
          </cell>
        </row>
        <row r="7826">
          <cell r="A7826" t="str">
            <v>Manthano</v>
          </cell>
        </row>
        <row r="7827">
          <cell r="A7827" t="str">
            <v>Journal of Social Equity and Public Administration</v>
          </cell>
        </row>
        <row r="7828">
          <cell r="A7828" t="str">
            <v>Journal of Modern Languages</v>
          </cell>
        </row>
        <row r="7829">
          <cell r="A7829" t="str">
            <v>Legal Bulletin</v>
          </cell>
        </row>
        <row r="7830">
          <cell r="A7830" t="str">
            <v>DuÅ¡evnÃ© vlastnÃ­ctvo</v>
          </cell>
        </row>
        <row r="7831">
          <cell r="A7831" t="str">
            <v>Iraqi Journal for Computer Science and Mathematics</v>
          </cell>
        </row>
        <row r="7832">
          <cell r="A7832" t="str">
            <v>Acta Natura et Scientia</v>
          </cell>
        </row>
        <row r="7833">
          <cell r="A7833" t="str">
            <v>Lugawiyyat</v>
          </cell>
        </row>
        <row r="7834">
          <cell r="A7834" t="str">
            <v>IBT-Journal of Business Studies</v>
          </cell>
        </row>
        <row r="7835">
          <cell r="A7835" t="str">
            <v>The Iraqi Journal of Medical Sciences</v>
          </cell>
        </row>
        <row r="7836">
          <cell r="A7836" t="str">
            <v>JL3T (Journal of Linguistics, Literature and Language Teaching)</v>
          </cell>
        </row>
        <row r="7837">
          <cell r="A7837" t="str">
            <v>Yanbu Journal of Engineering and Science</v>
          </cell>
        </row>
        <row r="7838">
          <cell r="A7838" t="str">
            <v>Jurnal Pustaka Ilmiah</v>
          </cell>
        </row>
        <row r="7839">
          <cell r="A7839" t="str">
            <v>The Egyptian Journal of Intensive Care and Emergency Medicine</v>
          </cell>
        </row>
        <row r="7840">
          <cell r="A7840" t="str">
            <v>Archeologia e Calcolatori</v>
          </cell>
        </row>
        <row r="7841">
          <cell r="A7841" t="str">
            <v>Ð’ÐµÑÑ‚Ð½Ð¸Ðº Ð¡Ð°Ð¼Ð°Ñ€ÑÐºÐ¾Ð³Ð¾ ÑƒÐ½Ð¸Ð²ÐµÑ€ÑÐ¸Ñ‚ÐµÑ‚Ð°: ÐÑÑ€Ð¾ÐºÐ¾ÑÐ¼Ð¸Ñ‡ÐµÑÐºÐ°Ñ Ñ‚ÐµÑ…Ð½Ð¸ÐºÐ°, Ñ‚ÐµÑ…Ð½Ð¾Ð»Ð¾Ð³Ð¸Ð¸ Ð¸ Ð¼Ð°ÑˆÐ¸Ð½Ð¾ÑÑ‚Ñ€Ð¾ÐµÐ½Ð¸Ðµ</v>
          </cell>
        </row>
        <row r="7842">
          <cell r="A7842" t="str">
            <v>Ø¢Ù…ÙˆØ²Ø´ Ùˆ Ù…Ø¯ÛŒØ±ÛŒØª Ú©Ø§Ø±Ø¢ÙØ±ÛŒÙ†ÛŒ</v>
          </cell>
        </row>
        <row r="7843">
          <cell r="A7843" t="str">
            <v>Barekeng</v>
          </cell>
        </row>
        <row r="7844">
          <cell r="A7844" t="str">
            <v>Ð’ÐµÑÑ‚Ð½Ð¸Ðº ÐŸÐµÑ€Ð¼ÑÐºÐ¾Ð³Ð¾ ÑƒÐ½Ð¸Ð²ÐµÑ€ÑÐ¸Ñ‚ÐµÑ‚Ð°: Ð¡ÐµÑ€Ð¸Ñ Ð­ÐºÐ¾Ð½Ð¾Ð¼Ð¸ÐºÐ°</v>
          </cell>
        </row>
        <row r="7845">
          <cell r="A7845" t="str">
            <v>African Christian Theology</v>
          </cell>
        </row>
        <row r="7846">
          <cell r="A7846" t="str">
            <v>Journal of International Agricultural and Extension Education</v>
          </cell>
        </row>
        <row r="7847">
          <cell r="A7847" t="str">
            <v>Miejsce</v>
          </cell>
        </row>
        <row r="7848">
          <cell r="A7848" t="str">
            <v>Clio ArqueolÃ³gica</v>
          </cell>
        </row>
        <row r="7849">
          <cell r="A7849" t="str">
            <v>Metal: Jurnal Sistem Mekanik dan Termal</v>
          </cell>
        </row>
        <row r="7850">
          <cell r="A7850" t="str">
            <v>U.Porto Journal of Engineering</v>
          </cell>
        </row>
        <row r="7851">
          <cell r="A7851" t="str">
            <v>Acta Technica Corviniensis</v>
          </cell>
        </row>
        <row r="7852">
          <cell r="A7852" t="str">
            <v>Mehran University Research Journal of Engineering and Technology</v>
          </cell>
        </row>
        <row r="7853">
          <cell r="A7853" t="str">
            <v>Computational Humanities Research</v>
          </cell>
        </row>
        <row r="7854">
          <cell r="A7854" t="str">
            <v>Mediterranean Journal of Hematology and Infectious Diseases</v>
          </cell>
        </row>
        <row r="7855">
          <cell r="A7855" t="str">
            <v>Lietuvos Archeologija</v>
          </cell>
        </row>
        <row r="7856">
          <cell r="A7856" t="str">
            <v>Espacio, Tiempo y Forma. Serie VII, Historia del Arte</v>
          </cell>
        </row>
        <row r="7857">
          <cell r="A7857" t="str">
            <v>Sacrum et Decorum</v>
          </cell>
        </row>
        <row r="7858">
          <cell r="A7858" t="str">
            <v>Qualitative Research in Medicine &amp; Healthcare</v>
          </cell>
        </row>
        <row r="7859">
          <cell r="A7859" t="str">
            <v>Aquatic Life Sciences</v>
          </cell>
        </row>
        <row r="7860">
          <cell r="A7860" t="str">
            <v>Shenyang Nongye Daxue Xuebao</v>
          </cell>
        </row>
        <row r="7861">
          <cell r="A7861" t="str">
            <v>Sciences of Phytochemistry</v>
          </cell>
        </row>
        <row r="7862">
          <cell r="A7862" t="str">
            <v>Selcuk Journal of Agriculture and Food Sciences</v>
          </cell>
        </row>
        <row r="7863">
          <cell r="A7863" t="str">
            <v>Radovi Zavoda za znanstvenoistraÅ¾ivaÄki i umjetniÄki rad u Bjelovaru</v>
          </cell>
        </row>
        <row r="7864">
          <cell r="A7864" t="str">
            <v>Genel TÄ±p Dergisi</v>
          </cell>
        </row>
        <row r="7865">
          <cell r="A7865" t="str">
            <v>Exploration of Musculoskeletal Diseases</v>
          </cell>
        </row>
        <row r="7866">
          <cell r="A7866" t="str">
            <v>Ð’ÐµÑÑ‚Ð½Ð¸Ðº ÑƒÑ€Ð¾Ð»Ð¾Ð³Ð¸Ð¸</v>
          </cell>
        </row>
        <row r="7867">
          <cell r="A7867" t="str">
            <v>Bioderecho.es</v>
          </cell>
        </row>
        <row r="7868">
          <cell r="A7868" t="str">
            <v>Ð’ÐµÑÑ‚Ð½Ð¸Ðº Ð¡ÐµÐ²ÐµÑ€Ð½Ð¾Ð³Ð¾ (ÐÑ€ÐºÑ‚Ð¸Ñ‡ÐµÑÐºÐ¾Ð³Ð¾) Ñ„ÐµÐ´ÐµÑ€Ð°Ð»ÑŒÐ½Ð¾Ð³Ð¾ ÑƒÐ½Ð¸Ð²ÐµÑ€ÑÐ¸Ñ‚ÐµÑ‚Ð°: Ð¡ÐµÑ€Ð¸Ñ Â«Ð“ÑƒÐ¼Ð°Ð½Ð¸Ñ‚Ð°Ñ€Ð½Ñ‹Ðµ Ð¸ ÑÐ¾Ñ†Ð¸Ð°Ð»ÑŒÐ½Ñ‹Ðµ Ð½Ð°ÑƒÐºÐ¸Â»</v>
          </cell>
        </row>
        <row r="7869">
          <cell r="A7869" t="str">
            <v>Biens Symboliques</v>
          </cell>
        </row>
        <row r="7870">
          <cell r="A7870" t="str">
            <v>Riqch'ariy</v>
          </cell>
        </row>
        <row r="7871">
          <cell r="A7871" t="str">
            <v>PizhÅ«hish/hÄ-yi IrtibÄá¹­Ä«</v>
          </cell>
        </row>
        <row r="7872">
          <cell r="A7872" t="str">
            <v>Siglo Dieciocho</v>
          </cell>
        </row>
        <row r="7873">
          <cell r="A7873" t="str">
            <v>FormaÃ§Ã£o</v>
          </cell>
        </row>
        <row r="7874">
          <cell r="A7874" t="str">
            <v>Chemical Process Design</v>
          </cell>
        </row>
        <row r="7875">
          <cell r="A7875" t="str">
            <v>JTAM (Jurnal Teori dan Aplikasi Matematika)</v>
          </cell>
        </row>
        <row r="7876">
          <cell r="A7876" t="str">
            <v>Journal of Biomedicine and Translational Research</v>
          </cell>
        </row>
        <row r="7877">
          <cell r="A7877" t="str">
            <v>Journal of Health Equity</v>
          </cell>
        </row>
        <row r="7878">
          <cell r="A7878" t="str">
            <v>AmÃ©rica</v>
          </cell>
        </row>
        <row r="7879">
          <cell r="A7879" t="str">
            <v>Ø¹Ù„ÙˆÙ… Ùˆ ØµÙ†Ø§ÛŒØ¹ ØºØ°Ø§ÛŒÛŒ Ø§ÛŒØ±Ø§Ù†</v>
          </cell>
        </row>
        <row r="7880">
          <cell r="A7880" t="str">
            <v>æµ™æ±Ÿå¤§å­¦å­¦æŠ¥. åŒ»å­¦ç‰ˆ</v>
          </cell>
        </row>
        <row r="7881">
          <cell r="A7881" t="str">
            <v>Interdisciplinary Journal of Sociality Studies</v>
          </cell>
        </row>
        <row r="7882">
          <cell r="A7882" t="str">
            <v>ACE: Architecture, City and Environment</v>
          </cell>
        </row>
        <row r="7883">
          <cell r="A7883" t="str">
            <v>eJournal de la Recherche sur l'Intervention en Ã‰ducation Physique et Sport</v>
          </cell>
        </row>
        <row r="7884">
          <cell r="A7884" t="str">
            <v>Ä¶azaÄ·stannyá¹‡ KlinikalyÄ· Medicinasy</v>
          </cell>
        </row>
        <row r="7885">
          <cell r="A7885" t="str">
            <v>Language Learning and Technology</v>
          </cell>
        </row>
        <row r="7886">
          <cell r="A7886" t="str">
            <v>Zeitschrift fÃ¼r Junge Religionswissenschaft</v>
          </cell>
        </row>
        <row r="7887">
          <cell r="A7887" t="str">
            <v>Tarling</v>
          </cell>
        </row>
        <row r="7888">
          <cell r="A7888" t="str">
            <v>Current Issues in Comparative Education</v>
          </cell>
        </row>
        <row r="7889">
          <cell r="A7889" t="str">
            <v>Temenos</v>
          </cell>
        </row>
        <row r="7890">
          <cell r="A7890" t="str">
            <v>Foresight and STI Governance</v>
          </cell>
        </row>
        <row r="7891">
          <cell r="A7891" t="str">
            <v>Magister</v>
          </cell>
        </row>
        <row r="7892">
          <cell r="A7892" t="str">
            <v>Revista Brasileira de Pesquisa (Auto)BiogrÃ¡fica</v>
          </cell>
        </row>
        <row r="7893">
          <cell r="A7893" t="str">
            <v>Zhongguo cuzhong zazhi</v>
          </cell>
        </row>
        <row r="7894">
          <cell r="A7894" t="str">
            <v>IngenierÃ­a MecÃ¡nica</v>
          </cell>
        </row>
        <row r="7895">
          <cell r="A7895" t="str">
            <v>ExpresiÃ³n EconÃ³mica</v>
          </cell>
        </row>
        <row r="7896">
          <cell r="A7896" t="str">
            <v>Cuadernos de Historia del Arte</v>
          </cell>
        </row>
        <row r="7897">
          <cell r="A7897" t="str">
            <v>Folia Morphologica</v>
          </cell>
        </row>
        <row r="7898">
          <cell r="A7898" t="str">
            <v>Ù¾Ú˜ÙˆÙ‡Ø´â€ŒÙ‡Ø§ÛŒ Ø±ÙˆØ§Ù†Ø´Ù†Ø§Ø®ØªÛŒ Ø¯Ø± Ù…Ø¯ÛŒØ±ÛŒØª</v>
          </cell>
        </row>
        <row r="7899">
          <cell r="A7899" t="str">
            <v>Asia Pacific Journal of Mathematics</v>
          </cell>
        </row>
        <row r="7900">
          <cell r="A7900" t="str">
            <v>Savoirs en Lien</v>
          </cell>
        </row>
        <row r="7901">
          <cell r="A7901" t="str">
            <v>Pedagogics, Psychology, Medical-Biological Problems of Physical Training and Sports</v>
          </cell>
        </row>
        <row r="7902">
          <cell r="A7902" t="str">
            <v>Jurnal Cendekia Keuangan</v>
          </cell>
        </row>
        <row r="7903">
          <cell r="A7903" t="str">
            <v>PolÃ­tica e GestÃ£o Educacional</v>
          </cell>
        </row>
        <row r="7904">
          <cell r="A7904" t="str">
            <v>NMO Journal</v>
          </cell>
        </row>
        <row r="7905">
          <cell r="A7905" t="str">
            <v>Endocrinology Insights</v>
          </cell>
        </row>
        <row r="7906">
          <cell r="A7906" t="str">
            <v>Revista de Historia</v>
          </cell>
        </row>
        <row r="7907">
          <cell r="A7907" t="str">
            <v>Jurnal Pendidikan Sains Universitas Muhammadiyah Semarang</v>
          </cell>
        </row>
        <row r="7908">
          <cell r="A7908" t="str">
            <v>Academic Medicine &amp; Surgery</v>
          </cell>
        </row>
        <row r="7909">
          <cell r="A7909" t="str">
            <v>Estudo &amp; Debate</v>
          </cell>
        </row>
        <row r="7910">
          <cell r="A7910" t="str">
            <v>Euphrosyne</v>
          </cell>
        </row>
        <row r="7911">
          <cell r="A7911" t="str">
            <v>Cumhuriyet Ãœniversitesi Ä°lahiyat FakÃ¼ltesi Dergisi</v>
          </cell>
        </row>
        <row r="7912">
          <cell r="A7912" t="str">
            <v>International Journal of Theory and Application in Elementary and Secondary School Education (IJTAESE)</v>
          </cell>
        </row>
        <row r="7913">
          <cell r="A7913" t="str">
            <v>Ð•ÐºÐ¾Ð½Ð¾Ð¼Ñ–Ñ‡Ð½Ð¸Ð¹ Ð²Ñ–ÑÐ½Ð¸Ðº Ð”ÐµÑ€Ð¶Ð°Ð²Ð½Ð¾Ð³Ð¾ Ð²Ð¸Ñ‰Ð¾Ð³Ð¾ Ð½Ð°Ð²Ñ‡Ð°Ð»ÑŒÐ½Ð¾Ð³Ð¾ Ð·Ð°ÐºÐ»Ð°Ð´Ñƒ Ð£ÐºÑ€Ð°Ñ—Ð½ÑÑŒÐºÐ¸Ð¹ Ð´ÐµÑ€Ð¶Ð°Ð²Ð½Ð¸Ð¹ Ñ…Ñ–Ð¼Ñ–ÐºÐ¾-Ñ‚ÐµÑ…Ð½Ð¾Ð»Ð¾Ð³Ñ–Ñ‡Ð½Ð¸Ð¹ ÑƒÐ½Ñ–Ð²ÐµÑ€ÑÐ¸Ñ‚ÐµÑ‚</v>
          </cell>
        </row>
        <row r="7914">
          <cell r="A7914" t="str">
            <v>Panorama EconÃ³mico</v>
          </cell>
        </row>
        <row r="7915">
          <cell r="A7915" t="str">
            <v>MiscelÃ¡nea de Estudios Ãrabes y Hebraicos. SecciÃ³n Ãrabe-Islam</v>
          </cell>
        </row>
        <row r="7916">
          <cell r="A7916" t="str">
            <v>PROA: Revista de Antropologia e Arte</v>
          </cell>
        </row>
        <row r="7917">
          <cell r="A7917" t="str">
            <v>International Journal of Communication</v>
          </cell>
        </row>
        <row r="7918">
          <cell r="A7918" t="str">
            <v>Sportif BakÄ±ÅŸ Spor ve EÄŸitim Bilimleri Dergisi</v>
          </cell>
        </row>
        <row r="7919">
          <cell r="A7919" t="str">
            <v>Journal of Human Immunity</v>
          </cell>
        </row>
        <row r="7920">
          <cell r="A7920" t="str">
            <v>Journal of Research in Social Sciences and Language</v>
          </cell>
        </row>
        <row r="7921">
          <cell r="A7921" t="str">
            <v>Journal of Holistic Nursing and Midwifery</v>
          </cell>
        </row>
        <row r="7922">
          <cell r="A7922" t="str">
            <v>Revista Sul-Americana de CiÃªncia PolÃ­tica</v>
          </cell>
        </row>
        <row r="7923">
          <cell r="A7923" t="str">
            <v>Rule of Law and Anti-Corruption Center Journal</v>
          </cell>
        </row>
        <row r="7924">
          <cell r="A7924" t="str">
            <v>Revista da ABEM</v>
          </cell>
        </row>
        <row r="7925">
          <cell r="A7925" t="str">
            <v>Ð˜Ð·Ð²ÐµÑÑ‚Ð¸Ñ Ð¡Ð°Ñ€Ð°Ñ‚Ð¾Ð²ÑÐºÐ¾Ð³Ð¾ ÑƒÐ½Ð¸Ð²ÐµÑ€ÑÐ¸Ñ‚ÐµÑ‚Ð°. ÐÐ¾Ð²Ð°Ñ ÑÐµÑ€Ð¸Ñ: Ð¡ÐµÑ€Ð¸Ñ Ð¤Ð¸Ð»Ð¾Ð»Ð¾Ð³Ð¸Ñ, Ð–ÑƒÑ€Ð½Ð°Ð»Ð¸ÑÑ‚Ð¸ÐºÐ°</v>
          </cell>
        </row>
        <row r="7926">
          <cell r="A7926" t="str">
            <v>Journal of Indian Speech Language &amp; Hearing Association</v>
          </cell>
        </row>
        <row r="7927">
          <cell r="A7927" t="str">
            <v>Ð˜Ð·Ð²ÐµÑÑ‚Ð¸Ñ Ð¡Ð°Ñ€Ð°Ñ‚Ð¾Ð²ÑÐºÐ¾Ð³Ð¾ ÑƒÐ½Ð¸Ð²ÐµÑ€ÑÐ¸Ñ‚ÐµÑ‚Ð°. ÐÐ¾Ð²Ð°Ñ ÑÐµÑ€Ð¸Ñ: Ð˜ÑÑ‚Ð¾Ñ€Ð¸Ñ. ÐœÐµÐ¶Ð´ÑƒÐ½Ð°Ñ€Ð¾Ð´Ð½Ñ‹Ðµ Ð¾Ñ‚Ð½Ð¾ÑˆÐµÐ½Ð¸Ñ</v>
          </cell>
        </row>
        <row r="7928">
          <cell r="A7928" t="str">
            <v>King Khalid University Journal of Health Sciences</v>
          </cell>
        </row>
        <row r="7929">
          <cell r="A7929" t="str">
            <v>Ð˜Ð·Ð²ÐµÑÑ‚Ð¸Ñ Ð¡Ð°Ñ€Ð°Ñ‚Ð¾Ð²ÑÐºÐ¾Ð³Ð¾ ÑƒÐ½Ð¸Ð²ÐµÑ€ÑÐ¸Ñ‚ÐµÑ‚Ð°. ÐÐ¾Ð²Ð°Ñ ÑÐµÑ€Ð¸Ñ: Ð¡ÐµÑ€Ð¸Ñ Ð¤Ð¸Ð»Ð¾ÑÐ¾Ñ„Ð¸Ñ. ÐŸÑÐ¸Ñ…Ð¾Ð»Ð¾Ð³Ð¸Ñ. ÐŸÐµÐ´Ð°Ð³Ð¾Ð³Ð¸ÐºÐ°</v>
          </cell>
        </row>
        <row r="7930">
          <cell r="A7930" t="str">
            <v>Turkish Journal of Remote Sensing</v>
          </cell>
        </row>
        <row r="7931">
          <cell r="A7931" t="str">
            <v>International Journal of Prosthodontics and Restorative Dentistry</v>
          </cell>
        </row>
        <row r="7932">
          <cell r="A7932" t="str">
            <v>Evolutionary Journal of the Linnean Society</v>
          </cell>
        </row>
        <row r="7933">
          <cell r="A7933" t="str">
            <v>Mu Kara Sani</v>
          </cell>
        </row>
        <row r="7934">
          <cell r="A7934" t="str">
            <v>JISA (Jurnal Informatika dan Sains)</v>
          </cell>
        </row>
        <row r="7935">
          <cell r="A7935" t="str">
            <v>Comptes Rendus. GÃ©oscience</v>
          </cell>
        </row>
        <row r="7936">
          <cell r="A7936" t="str">
            <v>Research and Humanities in Medical Education</v>
          </cell>
        </row>
        <row r="7937">
          <cell r="A7937" t="str">
            <v>Justisi</v>
          </cell>
        </row>
        <row r="7938">
          <cell r="A7938" t="str">
            <v>IHiS (Indonesian Historical Studies)</v>
          </cell>
        </row>
        <row r="7939">
          <cell r="A7939" t="str">
            <v>lo Squaderno</v>
          </cell>
        </row>
        <row r="7940">
          <cell r="A7940" t="str">
            <v>Jurnal Progress</v>
          </cell>
        </row>
        <row r="7941">
          <cell r="A7941" t="str">
            <v>African Urology</v>
          </cell>
        </row>
        <row r="7942">
          <cell r="A7942" t="str">
            <v>Lingue Antiche e Moderne</v>
          </cell>
        </row>
        <row r="7943">
          <cell r="A7943" t="str">
            <v>Iustinianus Primus Law Review</v>
          </cell>
        </row>
        <row r="7944">
          <cell r="A7944" t="str">
            <v>Journal of Microbiology and Infectious Diseases</v>
          </cell>
        </row>
        <row r="7945">
          <cell r="A7945" t="str">
            <v>Narrare i Gruppi</v>
          </cell>
        </row>
        <row r="7946">
          <cell r="A7946" t="str">
            <v>Southern Journal of Engineering Education</v>
          </cell>
        </row>
        <row r="7947">
          <cell r="A7947" t="str">
            <v>Revista de la Sociedad GeolÃ³gica de EspaÃ±a</v>
          </cell>
        </row>
        <row r="7948">
          <cell r="A7948" t="str">
            <v>Revista Turismo em AnÃ¡lise</v>
          </cell>
        </row>
        <row r="7949">
          <cell r="A7949" t="str">
            <v>Studier i LÃ¦reruddannelse og -Profession</v>
          </cell>
        </row>
        <row r="7950">
          <cell r="A7950" t="str">
            <v>Gaoya dianqi</v>
          </cell>
        </row>
        <row r="7951">
          <cell r="A7951" t="str">
            <v>Journal of Somaesthetics</v>
          </cell>
        </row>
        <row r="7952">
          <cell r="A7952" t="str">
            <v>Nouveaux Cahiers de Marge</v>
          </cell>
        </row>
        <row r="7953">
          <cell r="A7953" t="str">
            <v>Journal of Optimization in Industrial Engineering</v>
          </cell>
        </row>
        <row r="7954">
          <cell r="A7954" t="str">
            <v>Gastrointestinal Tumors</v>
          </cell>
        </row>
        <row r="7955">
          <cell r="A7955" t="str">
            <v>Exlibris</v>
          </cell>
        </row>
        <row r="7956">
          <cell r="A7956" t="str">
            <v>Elecciones</v>
          </cell>
        </row>
        <row r="7957">
          <cell r="A7957" t="str">
            <v>Ð•ÐºÐ¾Ð½Ð¾Ð¼Ñ–ÐºÐ° Ñ‚Ð° Ð¿Ñ€Ð°Ð²Ð¾</v>
          </cell>
        </row>
        <row r="7958">
          <cell r="A7958" t="str">
            <v>Zeszyty Naukowe Uniwersytetu JagielloÅ„skiego. Prace Etnograficzne</v>
          </cell>
        </row>
        <row r="7959">
          <cell r="A7959" t="str">
            <v>Przeglad Socjologii Jakosciowej</v>
          </cell>
        </row>
        <row r="7960">
          <cell r="A7960" t="str">
            <v>Cepra-Striben</v>
          </cell>
        </row>
        <row r="7961">
          <cell r="A7961" t="str">
            <v>Archives of Gynecology and Obstetrics</v>
          </cell>
        </row>
        <row r="7962">
          <cell r="A7962" t="str">
            <v>Reviews of Management Sciences</v>
          </cell>
        </row>
        <row r="7963">
          <cell r="A7963" t="str">
            <v>Lingual</v>
          </cell>
        </row>
        <row r="7964">
          <cell r="A7964" t="str">
            <v>Revista Entramados</v>
          </cell>
        </row>
        <row r="7965">
          <cell r="A7965" t="str">
            <v>Phenomena Journal</v>
          </cell>
        </row>
        <row r="7966">
          <cell r="A7966" t="str">
            <v>Edutainment: Jurnal Ilmu Pendidikan dan Kependidikan</v>
          </cell>
        </row>
        <row r="7967">
          <cell r="A7967" t="str">
            <v>Revista de Salud Ambiental</v>
          </cell>
        </row>
        <row r="7968">
          <cell r="A7968" t="str">
            <v>Ð–Ð¸Ð²Ð¾Ñ‚Ð½Ð¾Ð²ÑŠÐ´Ð½Ð¸ Ð½Ð°ÑƒÐºÐ¸</v>
          </cell>
        </row>
        <row r="7969">
          <cell r="A7969" t="str">
            <v>J@rgonia</v>
          </cell>
        </row>
        <row r="7970">
          <cell r="A7970" t="str">
            <v>Revista Colombiana de NefrologÃ­a</v>
          </cell>
        </row>
        <row r="7971">
          <cell r="A7971" t="str">
            <v>Synergies Algerie</v>
          </cell>
        </row>
        <row r="7972">
          <cell r="A7972" t="str">
            <v>AntropolÃ­tica : Revista ContemporÃ¢nea de Antropologia</v>
          </cell>
        </row>
        <row r="7973">
          <cell r="A7973" t="str">
            <v>ÐŸÑ€Ð¾Ð±Ð»ÐµÐ¼Ð¸ Ñ–Ð½Ð¶ÐµÐ½ÐµÑ€Ð½Ð¾-Ð¿ÐµÐ´Ð°Ð³Ð¾Ð³Ñ–Ñ‡Ð½Ð¾Ñ— Ð¾ÑÐ²Ñ–Ñ‚Ð¸</v>
          </cell>
        </row>
        <row r="7974">
          <cell r="A7974" t="str">
            <v>Digithum</v>
          </cell>
        </row>
        <row r="7975">
          <cell r="A7975" t="str">
            <v>Jurnal Psikologi Pendidikan dan Konseling</v>
          </cell>
        </row>
        <row r="7976">
          <cell r="A7976" t="str">
            <v>Tate Papers</v>
          </cell>
        </row>
        <row r="7977">
          <cell r="A7977" t="str">
            <v>Hipertext.net</v>
          </cell>
        </row>
        <row r="7978">
          <cell r="A7978" t="str">
            <v>ØªØ­Ù‚ÛŒÙ‚Ø§Øª Ø¯Ø§Ù…Ù¾Ø²Ø´Ú©ÛŒ Ùˆ ÙØ±Ø¢ÙˆØ±Ø¯Ù‡â€ŒÙ‡Ø§ÛŒ Ø¨ÛŒÙˆÙ„ÙˆÚ˜ÛŒÚ©</v>
          </cell>
        </row>
        <row r="7979">
          <cell r="A7979" t="str">
            <v>Tutorials in Quantitative Methods for Psychology</v>
          </cell>
        </row>
        <row r="7980">
          <cell r="A7980" t="str">
            <v>Ù¾Ú˜ÙˆÙ‡Ø´ Ø¯Ø± Ø±ÙˆØ´â€ŒÙ‡Ø§ÛŒ Ø¢Ù…ÙˆØ²Ø´</v>
          </cell>
        </row>
        <row r="7981">
          <cell r="A7981" t="str">
            <v>Canadian Journal of Disability Studies</v>
          </cell>
        </row>
        <row r="7982">
          <cell r="A7982" t="str">
            <v>Nordic Journal of Innovation in the Public Sector</v>
          </cell>
        </row>
        <row r="7983">
          <cell r="A7983" t="str">
            <v>Enlace Universitario</v>
          </cell>
        </row>
        <row r="7984">
          <cell r="A7984" t="str">
            <v>Chasqui</v>
          </cell>
        </row>
        <row r="7985">
          <cell r="A7985" t="str">
            <v>Jurnal Pariwisata Terapan</v>
          </cell>
        </row>
        <row r="7986">
          <cell r="A7986" t="str">
            <v>Arab Journal for Security Studies</v>
          </cell>
        </row>
        <row r="7987">
          <cell r="A7987" t="str">
            <v>Revista IngenierÃ­a ElectrÃ³nica, AutomÃ¡tica y Comunicaciones</v>
          </cell>
        </row>
        <row r="7988">
          <cell r="A7988" t="str">
            <v>PÃ³s: Revista do Programa de PÃ³s-GraduaÃ§Ã£o em Arquitetura e Urbanismo da FAUUSP</v>
          </cell>
        </row>
        <row r="7989">
          <cell r="A7989" t="str">
            <v>Plattform Forschungs- und Technologieevaluierung</v>
          </cell>
        </row>
        <row r="7990">
          <cell r="A7990" t="str">
            <v>Journal of Research in Psychology</v>
          </cell>
        </row>
        <row r="7991">
          <cell r="A7991" t="str">
            <v>Tarih Tetkikleri Dergisi</v>
          </cell>
        </row>
        <row r="7992">
          <cell r="A7992" t="str">
            <v>Mundo Nano</v>
          </cell>
        </row>
        <row r="7993">
          <cell r="A7993" t="str">
            <v>Ø§Ø³Ù„Ø§Ù… Ùˆ Ù…Ø·Ø§Ù„Ø¹Ø§Øª Ø§Ø¬ØªÙ…Ø§Ø¹ÛŒ</v>
          </cell>
        </row>
        <row r="7994">
          <cell r="A7994" t="str">
            <v>Journal of International Buddhist Studies</v>
          </cell>
        </row>
        <row r="7995">
          <cell r="A7995" t="str">
            <v>Ä°ran Ã‡alÄ±ÅŸmalarÄ± Dergisi</v>
          </cell>
        </row>
        <row r="7996">
          <cell r="A7996" t="str">
            <v>ØªØ§Ø±ÛŒØ® Ùˆ ÙØ±Ù‡Ù†Ú¯</v>
          </cell>
        </row>
        <row r="7997">
          <cell r="A7997" t="str">
            <v>Synergies Turquie</v>
          </cell>
        </row>
        <row r="7998">
          <cell r="A7998" t="str">
            <v>Revistas Argentina de Medicina</v>
          </cell>
        </row>
        <row r="7999">
          <cell r="A7999" t="str">
            <v>Necmettin Erbakan Ãœniversitesi EreÄŸli EÄŸitim FakÃ¼ltesi Dergisi</v>
          </cell>
        </row>
        <row r="8000">
          <cell r="A8000" t="str">
            <v>Atti</v>
          </cell>
        </row>
        <row r="8001">
          <cell r="A8001" t="str">
            <v>PropÃ³sitos y Representaciones</v>
          </cell>
        </row>
        <row r="8002">
          <cell r="A8002" t="str">
            <v>Geriatric Care</v>
          </cell>
        </row>
        <row r="8003">
          <cell r="A8003" t="str">
            <v>The Journal of Global Health</v>
          </cell>
        </row>
        <row r="8004">
          <cell r="A8004" t="str">
            <v>Cultura giuridica e diritto vivente</v>
          </cell>
        </row>
        <row r="8005">
          <cell r="A8005" t="str">
            <v>Harvard Data Science Review</v>
          </cell>
        </row>
        <row r="8006">
          <cell r="A8006" t="str">
            <v>Occasional Paper Series</v>
          </cell>
        </row>
        <row r="8007">
          <cell r="A8007" t="str">
            <v>Kontexte</v>
          </cell>
        </row>
        <row r="8008">
          <cell r="A8008" t="str">
            <v>Z BadaÅ„ nad KsiÄ…Å¼kÄ… i KsiÄ™gozbiorami Historycznymi</v>
          </cell>
        </row>
        <row r="8009">
          <cell r="A8009" t="str">
            <v>Masker Medika</v>
          </cell>
        </row>
        <row r="8010">
          <cell r="A8010" t="str">
            <v>Revista Brasileira em PromoÃ§Ã£o da SaÃºde</v>
          </cell>
        </row>
        <row r="8011">
          <cell r="A8011" t="str">
            <v>Estudis de Literatura Oral Popular</v>
          </cell>
        </row>
        <row r="8012">
          <cell r="A8012" t="str">
            <v>Al-Musannif</v>
          </cell>
        </row>
        <row r="8013">
          <cell r="A8013" t="str">
            <v>Discover Robotics</v>
          </cell>
        </row>
        <row r="8014">
          <cell r="A8014" t="str">
            <v>Ð’ÐµÑ‚ÐµÑ€Ð¸Ð½Ð°Ñ€Ð¸Ñ Ð¸ ÐºÐ¾Ñ€Ð¼Ð»ÐµÐ½Ð¸Ðµ</v>
          </cell>
        </row>
        <row r="8015">
          <cell r="A8015" t="str">
            <v>Ð¡ÐµÐ¼Ð¸Ð¾Ñ‚Ð¸Ñ‡ÐµÑÐºÐ¸Ðµ Ð¸ÑÑÐ»ÐµÐ´Ð¾Ð²Ð°Ð½Ð¸Ñ</v>
          </cell>
        </row>
        <row r="8016">
          <cell r="A8016" t="str">
            <v>Interstices</v>
          </cell>
        </row>
        <row r="8017">
          <cell r="A8017" t="str">
            <v>Revista Brasileira de Agroecologia</v>
          </cell>
        </row>
        <row r="8018">
          <cell r="A8018" t="str">
            <v>Indonesian Community Development Journal</v>
          </cell>
        </row>
        <row r="8019">
          <cell r="A8019" t="str">
            <v>ÙØ±Ø¢ÙˆØ±ÛŒ Ùˆ Ù†Ú¯Ù‡Ø¯Ø§Ø±ÛŒ Ù…ÙˆØ§Ø¯ ØºØ°Ø§ÛŒÛŒ</v>
          </cell>
        </row>
        <row r="8020">
          <cell r="A8020" t="str">
            <v>Space, Society, Economy</v>
          </cell>
        </row>
        <row r="8021">
          <cell r="A8021" t="str">
            <v>Gade: Revista CientiÌfica</v>
          </cell>
        </row>
        <row r="8022">
          <cell r="A8022" t="str">
            <v>Jurnal Kesehatan Budi Luhur</v>
          </cell>
        </row>
        <row r="8023">
          <cell r="A8023" t="str">
            <v>EkonomÃ¬ka HarÄovoÃ¯ PromislovostÃ¬</v>
          </cell>
        </row>
        <row r="8024">
          <cell r="A8024" t="str">
            <v>Jurnal Teknologi dan Sistem Informasi</v>
          </cell>
        </row>
        <row r="8025">
          <cell r="A8025" t="str">
            <v>Societas Dei: Jurnal Agama dan Masyarakat</v>
          </cell>
        </row>
        <row r="8026">
          <cell r="A8026" t="str">
            <v>Indice HistÃ³rico EspaÃ±ol</v>
          </cell>
        </row>
        <row r="8027">
          <cell r="A8027" t="str">
            <v>AG - About Gender</v>
          </cell>
        </row>
        <row r="8028">
          <cell r="A8028" t="str">
            <v>Journal of Popular Romance Studies</v>
          </cell>
        </row>
        <row r="8029">
          <cell r="A8029" t="str">
            <v>Alexandria Journal of Food Science and Technology</v>
          </cell>
        </row>
        <row r="8030">
          <cell r="A8030" t="str">
            <v>Ø§Ø¯ÛŒØ§Ù† Ùˆ Ø¹Ø±ÙØ§Ù†</v>
          </cell>
        </row>
        <row r="8031">
          <cell r="A8031" t="str">
            <v>Academia Lasalliana Journal of Education and Humanities</v>
          </cell>
        </row>
        <row r="8032">
          <cell r="A8032" t="str">
            <v>Ð–ÑƒÑ€Ð½Ð°Ð» Ð‘ÐµÐ»Ð¾Ñ€ÑƒÑÑÐºÐ¾Ð³Ð¾ Ð³Ð¾ÑÑƒÐ´Ð°Ñ€ÑÑ‚Ð²ÐµÐ½Ð½Ð¾Ð³Ð¾ ÑƒÐ½Ð¸Ð²ÐµÑ€ÑÐ¸Ñ‚ÐµÑ‚Ð°: ÐœÐ°Ñ‚ÐµÐ¼Ð°Ñ‚Ð¸ÐºÐ°, Ð¸Ð½Ñ„Ð¾Ñ€Ð¼Ð°Ñ‚Ð¸ÐºÐ°</v>
          </cell>
        </row>
        <row r="8033">
          <cell r="A8033" t="str">
            <v>Portuguese Journal of Pediatrics</v>
          </cell>
        </row>
        <row r="8034">
          <cell r="A8034" t="str">
            <v>Ä°nÃ¶nÃ¼ Ãœniversitesi SaÄŸlÄ±k Hizmetleri Meslek YÃ¼ksekokulu Dergisi</v>
          </cell>
        </row>
        <row r="8035">
          <cell r="A8035" t="str">
            <v>Anuario de Letras: LingÃ¼Ã­stica y FilologÃ­a</v>
          </cell>
        </row>
        <row r="8036">
          <cell r="A8036" t="str">
            <v>Revista d'Arqueologia de Ponent</v>
          </cell>
        </row>
        <row r="8037">
          <cell r="A8037" t="str">
            <v>í•œêµ­í•´ì–‘ê³µí•™íšŒì§€</v>
          </cell>
        </row>
        <row r="8038">
          <cell r="A8038" t="str">
            <v>Journal of Anthropology of Sport and Physical Education</v>
          </cell>
        </row>
        <row r="8039">
          <cell r="A8039" t="str">
            <v>Widok</v>
          </cell>
        </row>
        <row r="8040">
          <cell r="A8040" t="str">
            <v>Urogenital Tract Infection</v>
          </cell>
        </row>
        <row r="8041">
          <cell r="A8041" t="str">
            <v>Ø§Ù„Ø­ÙˆÙƒÙ…Ø© ÙˆØ§Ù„ÙˆÙ‚Ø§ÙŠØ© Ù…Ù† Ø§Ù„ÙØ³Ø§Ø¯ ÙˆÙ…ÙƒØ§ÙØ­ØªÙ‡</v>
          </cell>
        </row>
        <row r="8042">
          <cell r="A8042" t="str">
            <v>Value: Jurnal Manajemen dan Akuntansi</v>
          </cell>
        </row>
        <row r="8043">
          <cell r="A8043" t="str">
            <v>JOIV: International Journal on Informatics Visualization</v>
          </cell>
        </row>
        <row r="8044">
          <cell r="A8044" t="str">
            <v>Ars Pharmaceutica</v>
          </cell>
        </row>
        <row r="8045">
          <cell r="A8045" t="str">
            <v>Ø¬Ø§Ù…Ø¹Ù‡â€ŒØ´Ù†Ø§Ø³ÛŒ Ù†Ù‡Ø§Ø¯Ù‡Ø§ÛŒ Ø§Ø¬ØªÙ…Ø§Ø¹ÛŒ</v>
          </cell>
        </row>
        <row r="8046">
          <cell r="A8046" t="str">
            <v>Revista DiÃ¡logo Educacional</v>
          </cell>
        </row>
        <row r="8047">
          <cell r="A8047" t="str">
            <v>J-MPI (Jurnal Manajemen Pendidikan Islam)</v>
          </cell>
        </row>
        <row r="8048">
          <cell r="A8048" t="str">
            <v>Egyptian Journal of Agricultural Sciences</v>
          </cell>
        </row>
        <row r="8049">
          <cell r="A8049" t="str">
            <v>Kongjian kongzhi jishu yu yingyong</v>
          </cell>
        </row>
        <row r="8050">
          <cell r="A8050" t="str">
            <v>MagÌŒallatÌˆ BuhÌ£uÌ„tÌ± fi Al-Ê¿uluÌ„m wa Al-FunuÌ„n Al-NawÊ¿iyyatÌˆ</v>
          </cell>
        </row>
        <row r="8051">
          <cell r="A8051" t="str">
            <v>Plant Trends</v>
          </cell>
        </row>
        <row r="8052">
          <cell r="A8052" t="str">
            <v>Zona Franca</v>
          </cell>
        </row>
        <row r="8053">
          <cell r="A8053" t="str">
            <v>Journal of Science, Innovation and Creativity</v>
          </cell>
        </row>
        <row r="8054">
          <cell r="A8054" t="str">
            <v>Research Journal of Education, Teaching and Curriculum Studies</v>
          </cell>
        </row>
        <row r="8055">
          <cell r="A8055" t="str">
            <v>Ð†ÑÑ‚Ð¾Ñ€Ð¸ÐºÐ¾-Ð¿Ð¾Ð»Ñ–Ñ‚Ð¸Ñ‡Ð½Ñ– Ð¿Ñ€Ð¾Ð±Ð»ÐµÐ¼Ð¸ ÑÑƒÑ‡Ð°ÑÐ½Ð¾Ð³Ð¾ ÑÐ²Ñ–Ñ‚Ñƒ</v>
          </cell>
        </row>
        <row r="8056">
          <cell r="A8056" t="str">
            <v>Jurnal Civics: Media Kajian Kewarganegaraan</v>
          </cell>
        </row>
        <row r="8057">
          <cell r="A8057" t="str">
            <v>Athens Journal of Mass Media and Communications</v>
          </cell>
        </row>
        <row r="8058">
          <cell r="A8058" t="str">
            <v>OdrÅ¾ivi razvoj</v>
          </cell>
        </row>
        <row r="8059">
          <cell r="A8059" t="str">
            <v>Al-Mazaahib</v>
          </cell>
        </row>
        <row r="8060">
          <cell r="A8060" t="str">
            <v>Athens Journal of History</v>
          </cell>
        </row>
        <row r="8061">
          <cell r="A8061" t="str">
            <v>Jurnal Ilmiah Informatika dan Komputer</v>
          </cell>
        </row>
        <row r="8062">
          <cell r="A8062" t="str">
            <v>Population (Ã‰d. FranÃ§aise)</v>
          </cell>
        </row>
        <row r="8063">
          <cell r="A8063" t="str">
            <v>Journal of Community Medicine and Public Health Research</v>
          </cell>
        </row>
        <row r="8064">
          <cell r="A8064" t="str">
            <v>Chilean Journal of Agricultural &amp; Animal Sciences</v>
          </cell>
        </row>
        <row r="8065">
          <cell r="A8065" t="str">
            <v>Problemi BezperervnoÃ¯ GeografÃ¬ÄnoÃ¯ OsvÃ¬ti Ã¬ KartografÃ¬Ã¯</v>
          </cell>
        </row>
        <row r="8066">
          <cell r="A8066" t="str">
            <v>Comptes Rendus. Physique</v>
          </cell>
        </row>
        <row r="8067">
          <cell r="A8067" t="str">
            <v>Jurnal Mangifera Edu</v>
          </cell>
        </row>
        <row r="8068">
          <cell r="A8068" t="str">
            <v>Jurnal Ekonomi Modernisasi</v>
          </cell>
        </row>
        <row r="8069">
          <cell r="A8069" t="str">
            <v>OpiniÃ³n JurÃ­dica</v>
          </cell>
        </row>
        <row r="8070">
          <cell r="A8070" t="str">
            <v>Indonesian Journal of Environmental Law and Sustainable Development</v>
          </cell>
        </row>
        <row r="8071">
          <cell r="A8071" t="str">
            <v>Applied Computer Systems</v>
          </cell>
        </row>
        <row r="8072">
          <cell r="A8072" t="str">
            <v>Folia Veterinaria</v>
          </cell>
        </row>
        <row r="8073">
          <cell r="A8073" t="str">
            <v>Ù¾Ú˜ÙˆÙ‡Ø´ Ù†Ø§Ù…Ù‡ Ù…Ø¯ÛŒØ±ÛŒØª ØªØ­ÙˆÙ„</v>
          </cell>
        </row>
        <row r="8074">
          <cell r="A8074" t="str">
            <v>JIP (Jurnal Ilmiah PGMI)</v>
          </cell>
        </row>
        <row r="8075">
          <cell r="A8075" t="str">
            <v>Legal Education Review</v>
          </cell>
        </row>
        <row r="8076">
          <cell r="A8076" t="str">
            <v>Indonesian Food Science and Technology Journal</v>
          </cell>
        </row>
        <row r="8077">
          <cell r="A8077" t="str">
            <v>Eko-Regional</v>
          </cell>
        </row>
        <row r="8078">
          <cell r="A8078" t="str">
            <v>JTPP: Journal of Tropical Plant Protection</v>
          </cell>
        </row>
        <row r="8079">
          <cell r="A8079" t="str">
            <v>Insight: Jurnal Ilmiah Psikologi</v>
          </cell>
        </row>
        <row r="8080">
          <cell r="A8080" t="str">
            <v>JAI (Jurnal Anestesiologi Indonesia)</v>
          </cell>
        </row>
        <row r="8081">
          <cell r="A8081" t="str">
            <v>Informacijos Mokslai</v>
          </cell>
        </row>
        <row r="8082">
          <cell r="A8082" t="str">
            <v>Komunikator</v>
          </cell>
        </row>
        <row r="8083">
          <cell r="A8083" t="str">
            <v>Ð„Ð²Ñ€Ð¾Ð¿ÐµÐ¹ÑÑŒÐºÑ– Ñ–ÑÑ‚Ð¾Ñ€Ð¸Ñ‡Ð½Ñ– ÑÑ‚ÑƒÐ´Ñ–Ñ—</v>
          </cell>
        </row>
        <row r="8084">
          <cell r="A8084" t="str">
            <v>Indonesian Journal of Science and Mathematics Education</v>
          </cell>
        </row>
        <row r="8085">
          <cell r="A8085" t="str">
            <v>Uktub</v>
          </cell>
        </row>
        <row r="8086">
          <cell r="A8086" t="str">
            <v>Magazin - AsociacioÌn de Germanistas de AndaluciÌa</v>
          </cell>
        </row>
        <row r="8087">
          <cell r="A8087" t="str">
            <v>Patient Related Outcome Measures</v>
          </cell>
        </row>
        <row r="8088">
          <cell r="A8088" t="str">
            <v>Journal of Foreign Language Teaching and Learning</v>
          </cell>
        </row>
        <row r="8089">
          <cell r="A8089" t="str">
            <v>Alternatives Rurales</v>
          </cell>
        </row>
        <row r="8090">
          <cell r="A8090" t="str">
            <v>Journal of Indonesian Islam</v>
          </cell>
        </row>
        <row r="8091">
          <cell r="A8091" t="str">
            <v>Profesi Pendidikan Dasar</v>
          </cell>
        </row>
        <row r="8092">
          <cell r="A8092" t="str">
            <v>Acta Ambiental Catarinense</v>
          </cell>
        </row>
        <row r="8093">
          <cell r="A8093" t="str">
            <v>Journal of Menopausal Medicine</v>
          </cell>
        </row>
        <row r="8094">
          <cell r="A8094" t="str">
            <v>Nalars</v>
          </cell>
        </row>
        <row r="8095">
          <cell r="A8095" t="str">
            <v>MÃ³in-MÃ³in</v>
          </cell>
        </row>
        <row r="8096">
          <cell r="A8096" t="str">
            <v>Risk in Contemporary Economy</v>
          </cell>
        </row>
        <row r="8097">
          <cell r="A8097" t="str">
            <v>Journal of English Studies</v>
          </cell>
        </row>
        <row r="8098">
          <cell r="A8098" t="str">
            <v>Medina-Te</v>
          </cell>
        </row>
        <row r="8099">
          <cell r="A8099" t="str">
            <v>Brazilian Journal of Oral Sciences</v>
          </cell>
        </row>
        <row r="8100">
          <cell r="A8100" t="str">
            <v>Matrizes</v>
          </cell>
        </row>
        <row r="8101">
          <cell r="A8101" t="str">
            <v>Jurnal Studi Islam dan Kemuhammadiyahan</v>
          </cell>
        </row>
        <row r="8102">
          <cell r="A8102" t="str">
            <v>Revista de Instrumentos, Modelos e PolÃ­ticas em AvaliaÃ§Ã£o Educacional</v>
          </cell>
        </row>
        <row r="8103">
          <cell r="A8103" t="str">
            <v>Estudios de Historia Novohispana</v>
          </cell>
        </row>
        <row r="8104">
          <cell r="A8104" t="str">
            <v>Ø­ÙˆÙ„ÙŠØ© ÙƒÙ„ÙŠØ© Ø§Ù„Ù„ØºØ© Ø§Ù„Ø¹Ø±Ø¨ÙŠØ© Ø¨Ø§Ù„Ø²Ù‚Ø§Ø²ÙŠÙ‚ - Ø¬Ø§Ù…Ø¹Ø© Ø§Ù„Ø£Ø²Ù‡Ø±</v>
          </cell>
        </row>
        <row r="8105">
          <cell r="A8105" t="str">
            <v>Espacio, Tiempo y Forma. Serie VI, GeografÃ­a</v>
          </cell>
        </row>
        <row r="8106">
          <cell r="A8106" t="str">
            <v>Interpretatio. Revista de HermenÃ©utica</v>
          </cell>
        </row>
        <row r="8107">
          <cell r="A8107" t="str">
            <v>BoletÃ­n de la Academia Peruana de la Lengua</v>
          </cell>
        </row>
        <row r="8108">
          <cell r="A8108" t="str">
            <v>Van YÃ¼zÃ¼ncÃ¼ YÄ±l Ãœniversitesi MÃ¼hendislik FakÃ¼ltesi Dergisi</v>
          </cell>
        </row>
        <row r="8109">
          <cell r="A8109" t="str">
            <v>Sobre MÃ©xico</v>
          </cell>
        </row>
        <row r="8110">
          <cell r="A8110" t="str">
            <v>Reformasi Hukum</v>
          </cell>
        </row>
        <row r="8111">
          <cell r="A8111" t="str">
            <v>Estudios de Historia Moderna y ContemporÃ¡nea de MÃ©xico</v>
          </cell>
        </row>
        <row r="8112">
          <cell r="A8112" t="str">
            <v>RAM. Revista de AdministraÃ§Ã£o Mackenzie</v>
          </cell>
        </row>
        <row r="8113">
          <cell r="A8113" t="str">
            <v>2i Revista de Estudos de Identidade e Intermedialidade</v>
          </cell>
        </row>
        <row r="8114">
          <cell r="A8114" t="str">
            <v>Acta Adriatica</v>
          </cell>
        </row>
        <row r="8115">
          <cell r="A8115" t="str">
            <v>Repertorio de Medicina y CirugÃ­a</v>
          </cell>
        </row>
        <row r="8116">
          <cell r="A8116" t="str">
            <v>Animal Nutriomics</v>
          </cell>
        </row>
        <row r="8117">
          <cell r="A8117" t="str">
            <v>Pensum</v>
          </cell>
        </row>
        <row r="8118">
          <cell r="A8118" t="str">
            <v>Journal of Craniofacial Surgery Open</v>
          </cell>
        </row>
        <row r="8119">
          <cell r="A8119" t="str">
            <v>AdministraciÃ³n &amp; CidadanÃ­a</v>
          </cell>
        </row>
        <row r="8120">
          <cell r="A8120" t="str">
            <v>Bioma</v>
          </cell>
        </row>
        <row r="8121">
          <cell r="A8121" t="str">
            <v>Temes de Disseny</v>
          </cell>
        </row>
        <row r="8122">
          <cell r="A8122" t="str">
            <v>Jurnal Fisika</v>
          </cell>
        </row>
        <row r="8123">
          <cell r="A8123" t="str">
            <v>Recursos Rurais</v>
          </cell>
        </row>
        <row r="8124">
          <cell r="A8124" t="str">
            <v>JPES (Journal of Physical Education and Sports)</v>
          </cell>
        </row>
        <row r="8125">
          <cell r="A8125" t="str">
            <v>Journal of Onco-Anaesthesiology and Perioperative Medicine</v>
          </cell>
        </row>
        <row r="8126">
          <cell r="A8126" t="str">
            <v>AvaliaÃ§Ã£o PsicolÃ³gica</v>
          </cell>
        </row>
        <row r="8127">
          <cell r="A8127" t="str">
            <v>Papeles de Europa</v>
          </cell>
        </row>
        <row r="8128">
          <cell r="A8128" t="str">
            <v>Palliative Medicine Reports</v>
          </cell>
        </row>
        <row r="8129">
          <cell r="A8129" t="str">
            <v>Journal of Innovative Science Education</v>
          </cell>
        </row>
        <row r="8130">
          <cell r="A8130" t="str">
            <v>Actualidad EconÃ³mica</v>
          </cell>
        </row>
        <row r="8131">
          <cell r="A8131" t="str">
            <v>Euchembioj Reviews</v>
          </cell>
        </row>
        <row r="8132">
          <cell r="A8132" t="str">
            <v>Journal of Applied Sciences and Nanotechnology</v>
          </cell>
        </row>
        <row r="8133">
          <cell r="A8133" t="str">
            <v>ELT Forum: Journal of English Language Teaching</v>
          </cell>
        </row>
        <row r="8134">
          <cell r="A8134" t="str">
            <v>Letters in Biomathematics</v>
          </cell>
        </row>
        <row r="8135">
          <cell r="A8135" t="str">
            <v>Scandinavian Journal for Leadership &amp; Theology</v>
          </cell>
        </row>
        <row r="8136">
          <cell r="A8136" t="str">
            <v>UPEJ (Unnes Physics Education Journal)</v>
          </cell>
        </row>
        <row r="8137">
          <cell r="A8137" t="str">
            <v>Lengua y Sociedad</v>
          </cell>
        </row>
        <row r="8138">
          <cell r="A8138" t="str">
            <v>Catharsis</v>
          </cell>
        </row>
        <row r="8139">
          <cell r="A8139" t="str">
            <v>International Journal of Coastal and Offshore Engineering</v>
          </cell>
        </row>
        <row r="8140">
          <cell r="A8140" t="str">
            <v>í•œêµ­ê· í•™íšŒì§€</v>
          </cell>
        </row>
        <row r="8141">
          <cell r="A8141" t="str">
            <v>Seloka: Jurnal Pendidikan Bahasa dan Sastra Indonesia</v>
          </cell>
        </row>
        <row r="8142">
          <cell r="A8142" t="str">
            <v>Jurnal Educatio FKIP UNMA</v>
          </cell>
        </row>
        <row r="8143">
          <cell r="A8143" t="str">
            <v>Jurnal Bahan Alam Terbarukan</v>
          </cell>
        </row>
        <row r="8144">
          <cell r="A8144" t="str">
            <v>Ø¢Ù…ÙˆØ²Ø´ Ø¨Ù‡Ø¯Ø§Ø´Øª Ùˆ Ø§Ø±ØªÙ‚Ø§Ø¡ Ø³Ù„Ø§Ù…Øª Ø§ÛŒØ±Ø§Ù†</v>
          </cell>
        </row>
        <row r="8145">
          <cell r="A8145" t="str">
            <v>Early Childhood Education Papers</v>
          </cell>
        </row>
        <row r="8146">
          <cell r="A8146" t="str">
            <v>Law and Justice</v>
          </cell>
        </row>
        <row r="8147">
          <cell r="A8147" t="str">
            <v>Jurnal Studi Sosial dan Politik</v>
          </cell>
        </row>
        <row r="8148">
          <cell r="A8148" t="str">
            <v>Harmonia: Journal of Arts Research and Education</v>
          </cell>
        </row>
        <row r="8149">
          <cell r="A8149" t="str">
            <v>JKKI (Jurnal Kedokteran dan Kesehatan Indonesia)</v>
          </cell>
        </row>
        <row r="8150">
          <cell r="A8150" t="str">
            <v>Jurnal Geografi</v>
          </cell>
        </row>
        <row r="8151">
          <cell r="A8151" t="str">
            <v>RAN</v>
          </cell>
        </row>
        <row r="8152">
          <cell r="A8152" t="str">
            <v>Jurnal Ilmu Kelautan Spermonde</v>
          </cell>
        </row>
        <row r="8153">
          <cell r="A8153" t="str">
            <v>JHE: Journal of Health Education</v>
          </cell>
        </row>
        <row r="8154">
          <cell r="A8154" t="str">
            <v>Journal of Economic and Social Development (VaraÅ¾din)</v>
          </cell>
        </row>
        <row r="8155">
          <cell r="A8155" t="str">
            <v>Varela</v>
          </cell>
        </row>
        <row r="8156">
          <cell r="A8156" t="str">
            <v>Journal of Creativity Student</v>
          </cell>
        </row>
        <row r="8157">
          <cell r="A8157" t="str">
            <v>Scientia Plena</v>
          </cell>
        </row>
        <row r="8158">
          <cell r="A8158" t="str">
            <v>Semarang State University Undergraduate Law and Society Review</v>
          </cell>
        </row>
        <row r="8159">
          <cell r="A8159" t="str">
            <v>Cendekia: Jurnal Pengabdian Masyarakat</v>
          </cell>
        </row>
        <row r="8160">
          <cell r="A8160" t="str">
            <v>Jurnal Inovasi Pendidikan Kimia</v>
          </cell>
        </row>
        <row r="8161">
          <cell r="A8161" t="str">
            <v>International Journal of Armenian Genocide Studies</v>
          </cell>
        </row>
        <row r="8162">
          <cell r="A8162" t="str">
            <v>J@ti Undip: Jurnal Teknik Industri</v>
          </cell>
        </row>
        <row r="8163">
          <cell r="A8163" t="str">
            <v>Arte &amp; Ensaios</v>
          </cell>
        </row>
        <row r="8164">
          <cell r="A8164" t="str">
            <v>Buana Information Technology and Computer Sciences</v>
          </cell>
        </row>
        <row r="8165">
          <cell r="A8165" t="str">
            <v>Region: Jurnal Pembangunan Wilayah dan Perencanaan Partisipatif</v>
          </cell>
        </row>
        <row r="8166">
          <cell r="A8166" t="str">
            <v>Proceedings (European Academy of Sciences and Arts)</v>
          </cell>
        </row>
        <row r="8167">
          <cell r="A8167" t="str">
            <v>Jurnal Sosiologi Andalas</v>
          </cell>
        </row>
        <row r="8168">
          <cell r="A8168" t="str">
            <v>FUUAST Journal of Biology</v>
          </cell>
        </row>
        <row r="8169">
          <cell r="A8169" t="str">
            <v>Pesquisa AgropecuÃ¡ria Tropical</v>
          </cell>
        </row>
        <row r="8170">
          <cell r="A8170" t="str">
            <v>Revista de Direito Setorial e RegulatÃ³rio</v>
          </cell>
        </row>
        <row r="8171">
          <cell r="A8171" t="str">
            <v>Trio</v>
          </cell>
        </row>
        <row r="8172">
          <cell r="A8172" t="str">
            <v>Revista CientÃ­fica de IngenierÃ­a EnergÃ©tica</v>
          </cell>
        </row>
        <row r="8173">
          <cell r="A8173" t="str">
            <v>Jurnal Rekayasa Sistem Industri</v>
          </cell>
        </row>
        <row r="8174">
          <cell r="A8174" t="str">
            <v>e-Zbornik. ElektroniÄki Zbornik Radova GraÄ‘evinskog Fakulteta</v>
          </cell>
        </row>
        <row r="8175">
          <cell r="A8175" t="str">
            <v>Thinking Skills and Creativity Journal</v>
          </cell>
        </row>
        <row r="8176">
          <cell r="A8176" t="str">
            <v>Continentes</v>
          </cell>
        </row>
        <row r="8177">
          <cell r="A8177" t="str">
            <v>Ø­Ù‚ÙˆÙ‚ ÙÙ†Ø§ÙˆØ±ÛŒÙ‡Ø§ÛŒ Ù†ÙˆÛŒÙ†</v>
          </cell>
        </row>
        <row r="8178">
          <cell r="A8178" t="str">
            <v>e-Agronegocios</v>
          </cell>
        </row>
        <row r="8179">
          <cell r="A8179" t="str">
            <v>Jurnal Pendidikan Dasar Nusantara</v>
          </cell>
        </row>
        <row r="8180">
          <cell r="A8180" t="str">
            <v>Revista Discusiones</v>
          </cell>
        </row>
        <row r="8181">
          <cell r="A8181" t="str">
            <v>Ù…Ø¬Ù„Ø© Ø¬Ø§Ù…Ø¹Ø© Ø¯Ù…Ø´Ù‚ Ù„Ù„Ø¹Ù„ÙˆÙ… Ø§Ù„ØªØ±Ø¨ÙˆÙŠØ© ÙˆØ§Ù„Ù†ÙØ³ÙŠØ©</v>
          </cell>
        </row>
        <row r="8182">
          <cell r="A8182" t="str">
            <v>RADS Journal of Biological Research &amp; Applied Science</v>
          </cell>
        </row>
        <row r="8183">
          <cell r="A8183" t="str">
            <v>Fashluna</v>
          </cell>
        </row>
        <row r="8184">
          <cell r="A8184" t="str">
            <v>Ð¥Ð¥I Ð²ÐµÐº: Ð¢ÐµÑ…Ð½Ð¾ÑÑ„ÐµÑ€Ð½Ð°Ñ Ð±ÐµÐ·Ð¾Ð¿Ð°ÑÐ½Ð¾ÑÑ‚ÑŒ</v>
          </cell>
        </row>
        <row r="8185">
          <cell r="A8185" t="str">
            <v>NURE InvestigaciÃ³n</v>
          </cell>
        </row>
        <row r="8186">
          <cell r="A8186" t="str">
            <v>Arte, DiseÃ±o e IngenierÃ­a</v>
          </cell>
        </row>
        <row r="8187">
          <cell r="A8187" t="str">
            <v>Journal of Innovative Optical Health Sciences</v>
          </cell>
        </row>
        <row r="8188">
          <cell r="A8188" t="str">
            <v>Abdimas: Jurnal Pengabdian Masyarakat Universitas Merdeka Malang</v>
          </cell>
        </row>
        <row r="8189">
          <cell r="A8189" t="str">
            <v>Acta Medica Transilvanica</v>
          </cell>
        </row>
        <row r="8190">
          <cell r="A8190" t="str">
            <v>ACPES Journal of Physical Education, Sport, and Health</v>
          </cell>
        </row>
        <row r="8191">
          <cell r="A8191" t="str">
            <v>Ð’Ñ–ÑÐ½Ð¸Ðº ÐÐ°Ñ†Ñ–Ð¾Ð½Ð°Ð»ÑŒÐ½Ð¾Ð³Ð¾ Ñ‚ÐµÑ…Ð½Ñ–Ñ‡Ð½Ð¾Ð³Ð¾ ÑƒÐ½Ñ–Ð²ÐµÑ€ÑÐ¸Ñ‚ÐµÑ‚Ñƒ Â«Ð¥ÐŸÃŒÂ». Ð¡ÐµÑ€Ñ–Ñ: Ð¡Ñ‚Ñ€Ð°Ñ‚ÐµÐ³Ñ–Ñ‡Ð½Ðµ ÑƒÐ¿Ñ€Ð°Ð²Ð»Ñ–Ð½Ð½Ñ, ÑƒÐ¿Ñ€Ð°Ð²Ð»Ñ–Ð½Ð½Ñ Ð¿Ð¾Ñ€Ñ‚Ñ„ÐµÐ»ÑÐ¼Ð¸, Ð¿Ñ€Ð¾Ð³Ñ€Ð°Ð¼Ð°Ð¼Ð¸ Ñ‚Ð° Ð¿Ñ€Ð¾ÐµÐºÑ‚Ð°Ð¼Ð¸</v>
          </cell>
        </row>
        <row r="8192">
          <cell r="A8192" t="str">
            <v>ParadigmPlus</v>
          </cell>
        </row>
        <row r="8193">
          <cell r="A8193" t="str">
            <v>L'Europe Unie</v>
          </cell>
        </row>
        <row r="8194">
          <cell r="A8194" t="str">
            <v>ÐÐ½Ð½Ð°Ð»Ñ‹ ÐºÐ»Ð¸Ð½Ð¸Ñ‡ÐµÑÐºÐ¾Ð¹ Ð¸ ÑÐºÑÐ¿ÐµÑ€Ð¸Ð¼ÐµÐ½Ñ‚Ð°Ð»ÑŒÐ½Ð¾Ð¹ Ð½ÐµÐ²Ñ€Ð¾Ð»Ð¾Ð³Ð¸Ð¸</v>
          </cell>
        </row>
        <row r="8195">
          <cell r="A8195" t="str">
            <v>Undergraduate Journal of Service Learning and Community-Based Research</v>
          </cell>
        </row>
        <row r="8196">
          <cell r="A8196" t="str">
            <v>Applied Linguistics Journal</v>
          </cell>
        </row>
        <row r="8197">
          <cell r="A8197" t="str">
            <v>Journal of Applied Fluid Mechanics</v>
          </cell>
        </row>
        <row r="8198">
          <cell r="A8198" t="str">
            <v>Southeast of Now</v>
          </cell>
        </row>
        <row r="8199">
          <cell r="A8199" t="str">
            <v>Cuadernos Jovellanistas</v>
          </cell>
        </row>
        <row r="8200">
          <cell r="A8200" t="str">
            <v>Water Biology and Security</v>
          </cell>
        </row>
        <row r="8201">
          <cell r="A8201" t="str">
            <v>Meddelelser om Konservering</v>
          </cell>
        </row>
        <row r="8202">
          <cell r="A8202" t="str">
            <v>PrzeglÄ…d Geograficzny</v>
          </cell>
        </row>
        <row r="8203">
          <cell r="A8203" t="str">
            <v>Asia Pacific Journal of Health Management</v>
          </cell>
        </row>
        <row r="8204">
          <cell r="A8204" t="str">
            <v>Ð’ÐµÑÑ‚Ð½Ð¸Ðº Ð”Ð¾Ð½ÑÐºÐ¾Ð³Ð¾ Ð³Ð¾ÑÑƒÐ´Ð°Ñ€ÑÑ‚Ð²ÐµÐ½Ð½Ð¾Ð³Ð¾ Ñ‚ÐµÑ…Ð½Ð¸Ñ‡ÐµÑÐºÐ¾Ð³Ð¾ ÑƒÐ½Ð¸Ð²ÐµÑ€ÑÐ¸Ñ‚ÐµÑ‚Ð°</v>
          </cell>
        </row>
        <row r="8205">
          <cell r="A8205" t="str">
            <v>Iberian Journal of the History of Economic Thought</v>
          </cell>
        </row>
        <row r="8206">
          <cell r="A8206" t="str">
            <v>Geoinformatica Polonica</v>
          </cell>
        </row>
        <row r="8207">
          <cell r="A8207" t="str">
            <v>Biblioteca della LibertÃ </v>
          </cell>
        </row>
        <row r="8208">
          <cell r="A8208" t="str">
            <v>Journal of Applied Sports Sciences</v>
          </cell>
        </row>
        <row r="8209">
          <cell r="A8209" t="str">
            <v>Atlantic Review of Economics</v>
          </cell>
        </row>
        <row r="8210">
          <cell r="A8210" t="str">
            <v>Space: Science &amp; Technology</v>
          </cell>
        </row>
        <row r="8211">
          <cell r="A8211" t="str">
            <v>Revista DisSoL</v>
          </cell>
        </row>
        <row r="8212">
          <cell r="A8212" t="str">
            <v>Jurnal Dinamika Manajemen dan Bisnis</v>
          </cell>
        </row>
        <row r="8213">
          <cell r="A8213" t="str">
            <v>European Medical Journal Cardiology</v>
          </cell>
        </row>
        <row r="8214">
          <cell r="A8214" t="str">
            <v>Ð¡Ð¾Ñ†Ñ–Ð°Ð»ÑŒÐ½Ð° ÐµÐºÐ¾Ð½Ð¾Ð¼Ñ–ÐºÐ°</v>
          </cell>
        </row>
        <row r="8215">
          <cell r="A8215" t="str">
            <v>ØªØ­Ù‚ÛŒÙ‚Ø§Øª Ø¹Ù„ÙˆÙ… Ù‚Ø±Ø¢Ù† Ùˆ Ø­Ø¯ÛŒØ«</v>
          </cell>
        </row>
        <row r="8216">
          <cell r="A8216" t="str">
            <v>European Medical Journal Respiratory</v>
          </cell>
        </row>
        <row r="8217">
          <cell r="A8217" t="str">
            <v>Archives of Aesthetic Plastic Surgery</v>
          </cell>
        </row>
        <row r="8218">
          <cell r="A8218" t="str">
            <v>Temida</v>
          </cell>
        </row>
        <row r="8219">
          <cell r="A8219" t="str">
            <v>Cadernos de Estudos Sociais</v>
          </cell>
        </row>
        <row r="8220">
          <cell r="A8220" t="str">
            <v>Agua, Saneamiento &amp; Ambiente</v>
          </cell>
        </row>
        <row r="8221">
          <cell r="A8221" t="str">
            <v>Journal of Ardabil University of Medical Sciences</v>
          </cell>
        </row>
        <row r="8222">
          <cell r="A8222" t="str">
            <v>Exchanges</v>
          </cell>
        </row>
        <row r="8223">
          <cell r="A8223" t="str">
            <v>FME Transactions</v>
          </cell>
        </row>
        <row r="8224">
          <cell r="A8224" t="str">
            <v>INSPILIP</v>
          </cell>
        </row>
        <row r="8225">
          <cell r="A8225" t="str">
            <v>European Medical Journal Hematology</v>
          </cell>
        </row>
        <row r="8226">
          <cell r="A8226" t="str">
            <v>TemÃ¡ticas</v>
          </cell>
        </row>
        <row r="8227">
          <cell r="A8227" t="str">
            <v>VÃ¬snik HarkÃ¬vsÊ¹kogo nacÃ¬onalÊ¹nogo unÃ¬versitetu Ã¬menÃ¬ V.N. KarazÃ¬na. SerÃ¬Ã¢: fÃ¬zika.</v>
          </cell>
        </row>
        <row r="8228">
          <cell r="A8228" t="str">
            <v>Data Science</v>
          </cell>
        </row>
        <row r="8229">
          <cell r="A8229" t="str">
            <v>Journal of Research Initiatives</v>
          </cell>
        </row>
        <row r="8230">
          <cell r="A8230" t="str">
            <v>Revista da Tulha</v>
          </cell>
        </row>
        <row r="8231">
          <cell r="A8231" t="str">
            <v>Journal on Ethnopolitics and Minority Issues in Europe</v>
          </cell>
        </row>
        <row r="8232">
          <cell r="A8232" t="str">
            <v>ÐšÑ€ÐµÑÑ‚ÑŒÑÐ½Ð¾Ð²ÐµÐ´ÐµÐ½Ð¸Ðµ</v>
          </cell>
        </row>
        <row r="8233">
          <cell r="A8233" t="str">
            <v>International Journal of Bioelectromagnetism</v>
          </cell>
        </row>
        <row r="8234">
          <cell r="A8234" t="str">
            <v>Sigma Journal of Engineering and Natural Sciences</v>
          </cell>
        </row>
        <row r="8235">
          <cell r="A8235" t="str">
            <v>Global Business Languages</v>
          </cell>
        </row>
        <row r="8236">
          <cell r="A8236" t="str">
            <v>Roca</v>
          </cell>
        </row>
        <row r="8237">
          <cell r="A8237" t="str">
            <v>Noria InvestigaciÃ³n Educativa</v>
          </cell>
        </row>
        <row r="8238">
          <cell r="A8238" t="str">
            <v>Romanian Journal of Communications and Public Relations</v>
          </cell>
        </row>
        <row r="8239">
          <cell r="A8239" t="str">
            <v>EtcÃ©tera</v>
          </cell>
        </row>
        <row r="8240">
          <cell r="A8240" t="str">
            <v>Revista Mexicana de Ciencias GeolÃ³gicas</v>
          </cell>
        </row>
        <row r="8241">
          <cell r="A8241" t="str">
            <v>Public Reason</v>
          </cell>
        </row>
        <row r="8242">
          <cell r="A8242" t="str">
            <v>Devenir</v>
          </cell>
        </row>
        <row r="8243">
          <cell r="A8243" t="str">
            <v>Al-Tahrir</v>
          </cell>
        </row>
        <row r="8244">
          <cell r="A8244" t="str">
            <v>Acta Technica Jaurinensis</v>
          </cell>
        </row>
        <row r="8245">
          <cell r="A8245" t="str">
            <v>Estudios SociolÃ³gicos</v>
          </cell>
        </row>
        <row r="8246">
          <cell r="A8246" t="str">
            <v>Journal of Research in Clinical Medicine</v>
          </cell>
        </row>
        <row r="8247">
          <cell r="A8247" t="str">
            <v>Ordu Ä°lahiyat</v>
          </cell>
        </row>
        <row r="8248">
          <cell r="A8248" t="str">
            <v>Jurnal Pendidikan Keperawatan Indonesia</v>
          </cell>
        </row>
        <row r="8249">
          <cell r="A8249" t="str">
            <v>Research and Clinical Medicine</v>
          </cell>
        </row>
        <row r="8250">
          <cell r="A8250" t="str">
            <v>Arabic Literatures for Academic Zealots</v>
          </cell>
        </row>
        <row r="8251">
          <cell r="A8251" t="str">
            <v>Dialogues d'Histoire Ancienne</v>
          </cell>
        </row>
        <row r="8252">
          <cell r="A8252" t="str">
            <v>K@ta: A Biannual Publication on the Study of Language and Literature</v>
          </cell>
        </row>
        <row r="8253">
          <cell r="A8253" t="str">
            <v>James Baldwin Review</v>
          </cell>
        </row>
        <row r="8254">
          <cell r="A8254" t="str">
            <v>Revista Portuguesa de Imunoalergologia</v>
          </cell>
        </row>
        <row r="8255">
          <cell r="A8255" t="str">
            <v>Revista EspaÃ±ola de NutriciÃ³n Humana y DietÃ©tica</v>
          </cell>
        </row>
        <row r="8256">
          <cell r="A8256" t="str">
            <v>Nauka v Olimpijskom Sporte</v>
          </cell>
        </row>
        <row r="8257">
          <cell r="A8257" t="str">
            <v>Ikhtilaf</v>
          </cell>
        </row>
        <row r="8258">
          <cell r="A8258" t="str">
            <v>Mora</v>
          </cell>
        </row>
        <row r="8259">
          <cell r="A8259" t="str">
            <v>Findings</v>
          </cell>
        </row>
        <row r="8260">
          <cell r="A8260" t="str">
            <v>Jurnal Teknologi Informatika &amp; Komputer</v>
          </cell>
        </row>
        <row r="8261">
          <cell r="A8261" t="str">
            <v>Jurnal Kesehatan</v>
          </cell>
        </row>
        <row r="8262">
          <cell r="A8262" t="str">
            <v>Global Bioethics Enquiry</v>
          </cell>
        </row>
        <row r="8263">
          <cell r="A8263" t="str">
            <v>MuhandisÄ«-i bihdÄsht-i á¸¥irfah/Ä«</v>
          </cell>
        </row>
        <row r="8264">
          <cell r="A8264" t="str">
            <v>Current Issues in Education</v>
          </cell>
        </row>
        <row r="8265">
          <cell r="A8265" t="str">
            <v>Jurnal Komunikasi</v>
          </cell>
        </row>
        <row r="8266">
          <cell r="A8266" t="str">
            <v>Annals of Geriatric Medicine and Research</v>
          </cell>
        </row>
        <row r="8267">
          <cell r="A8267" t="str">
            <v>Jambura Physics Journal</v>
          </cell>
        </row>
        <row r="8268">
          <cell r="A8268" t="str">
            <v>Studies in Fungi</v>
          </cell>
        </row>
        <row r="8269">
          <cell r="A8269" t="str">
            <v>Asian Spine Journal</v>
          </cell>
        </row>
        <row r="8270">
          <cell r="A8270" t="str">
            <v>Rivista di Estetica</v>
          </cell>
        </row>
        <row r="8271">
          <cell r="A8271" t="str">
            <v>Journal of Medicinal Plants</v>
          </cell>
        </row>
        <row r="8272">
          <cell r="A8272" t="str">
            <v>Tuberculosis and Respiratory Diseases</v>
          </cell>
        </row>
        <row r="8273">
          <cell r="A8273" t="str">
            <v>Scientific Technical Review</v>
          </cell>
        </row>
        <row r="8274">
          <cell r="A8274" t="str">
            <v>Jurnal Cerdik</v>
          </cell>
        </row>
        <row r="8275">
          <cell r="A8275" t="str">
            <v>Jurnal Masyarakat Informatika</v>
          </cell>
        </row>
        <row r="8276">
          <cell r="A8276" t="str">
            <v>CiÃªncias Sociais Unisinos</v>
          </cell>
        </row>
        <row r="8277">
          <cell r="A8277" t="str">
            <v>An-Nida'</v>
          </cell>
        </row>
        <row r="8278">
          <cell r="A8278" t="str">
            <v>Revista Ion</v>
          </cell>
        </row>
        <row r="8279">
          <cell r="A8279" t="str">
            <v>Yhteiskuntapolitiikka</v>
          </cell>
        </row>
        <row r="8280">
          <cell r="A8280" t="str">
            <v>Diritto dello Sport</v>
          </cell>
        </row>
        <row r="8281">
          <cell r="A8281" t="str">
            <v>Å½urnal Grodnenskogo Gosudarstvennogo Medicinskogo Universiteta</v>
          </cell>
        </row>
        <row r="8282">
          <cell r="A8282" t="str">
            <v>MaÌrgenes</v>
          </cell>
        </row>
        <row r="8283">
          <cell r="A8283" t="str">
            <v>Zeitschrift Hochschule und Weiterbildung</v>
          </cell>
        </row>
        <row r="8284">
          <cell r="A8284" t="str">
            <v>Istinbath</v>
          </cell>
        </row>
        <row r="8285">
          <cell r="A8285" t="str">
            <v>ÙØµÙ„Ù†Ø§Ù…Ù‡ Ù†ÙˆØ¢ÙˆØ±ÛŒâ€ŒÙ‡Ø§ÛŒ Ø¢Ù…ÙˆØ²Ø´ÛŒ</v>
          </cell>
        </row>
        <row r="8286">
          <cell r="A8286" t="str">
            <v>European Journal of Ecology</v>
          </cell>
        </row>
        <row r="8287">
          <cell r="A8287" t="str">
            <v>Avant</v>
          </cell>
        </row>
        <row r="8288">
          <cell r="A8288" t="str">
            <v>Diaconia</v>
          </cell>
        </row>
        <row r="8289">
          <cell r="A8289" t="str">
            <v>Torture</v>
          </cell>
        </row>
        <row r="8290">
          <cell r="A8290" t="str">
            <v>Journal of Mathematical Extension</v>
          </cell>
        </row>
        <row r="8291">
          <cell r="A8291" t="str">
            <v>ArchÃ¤ologisches Korrespondenzblatt</v>
          </cell>
        </row>
        <row r="8292">
          <cell r="A8292" t="str">
            <v>Brazilian Journal of Veterinary Medicine</v>
          </cell>
        </row>
        <row r="8293">
          <cell r="A8293" t="str">
            <v>Filozofia i Nauka</v>
          </cell>
        </row>
        <row r="8294">
          <cell r="A8294" t="str">
            <v>Die Deutsche Schule</v>
          </cell>
        </row>
        <row r="8295">
          <cell r="A8295" t="str">
            <v>Performance</v>
          </cell>
        </row>
        <row r="8296">
          <cell r="A8296" t="str">
            <v>Pediatric Infectious Disease</v>
          </cell>
        </row>
        <row r="8297">
          <cell r="A8297" t="str">
            <v>Jurnal Tekno Kompak</v>
          </cell>
        </row>
        <row r="8298">
          <cell r="A8298" t="str">
            <v>El Taller de la Historia</v>
          </cell>
        </row>
        <row r="8299">
          <cell r="A8299" t="str">
            <v>Neurointervention</v>
          </cell>
        </row>
        <row r="8300">
          <cell r="A8300" t="str">
            <v>Jurnal Delima Harapan</v>
          </cell>
        </row>
        <row r="8301">
          <cell r="A8301" t="str">
            <v>CiÃªncia da InformaÃ§Ã£o em Revista</v>
          </cell>
        </row>
        <row r="8302">
          <cell r="A8302" t="str">
            <v>Cakradonya Dental Journal</v>
          </cell>
        </row>
        <row r="8303">
          <cell r="A8303" t="str">
            <v>La Revue LEeE</v>
          </cell>
        </row>
        <row r="8304">
          <cell r="A8304" t="str">
            <v>DAPesquisa</v>
          </cell>
        </row>
        <row r="8305">
          <cell r="A8305" t="str">
            <v>Iraqi Journal for Electrical and Electronic Engineering</v>
          </cell>
        </row>
        <row r="8306">
          <cell r="A8306" t="str">
            <v>Kuangye anquan yu huan-bao</v>
          </cell>
        </row>
        <row r="8307">
          <cell r="A8307" t="str">
            <v>Mechanical Engineering Journal</v>
          </cell>
        </row>
        <row r="8308">
          <cell r="A8308" t="str">
            <v>People Centred</v>
          </cell>
        </row>
        <row r="8309">
          <cell r="A8309" t="str">
            <v>Indian Journal of Respiratory Care</v>
          </cell>
        </row>
        <row r="8310">
          <cell r="A8310" t="str">
            <v>Journal of Edge Computing</v>
          </cell>
        </row>
        <row r="8311">
          <cell r="A8311" t="str">
            <v>Ð›ÐµÑÐ½Ð¾Ð¹ Ð¶ÑƒÑ€Ð½Ð°Ð»</v>
          </cell>
        </row>
        <row r="8312">
          <cell r="A8312" t="str">
            <v>Jurnal Serambi Engineering</v>
          </cell>
        </row>
        <row r="8313">
          <cell r="A8313" t="str">
            <v>Journal of Information Sciences</v>
          </cell>
        </row>
        <row r="8314">
          <cell r="A8314" t="str">
            <v>Jurnal Social Economic of Agriculture</v>
          </cell>
        </row>
        <row r="8315">
          <cell r="A8315" t="str">
            <v>Mendel</v>
          </cell>
        </row>
        <row r="8316">
          <cell r="A8316" t="str">
            <v>Shuitu baochi tongbao</v>
          </cell>
        </row>
        <row r="8317">
          <cell r="A8317" t="str">
            <v>Biuletyn Polskiej Misji Historycznej</v>
          </cell>
        </row>
        <row r="8318">
          <cell r="A8318" t="str">
            <v>Problemy Prawa Karnego</v>
          </cell>
        </row>
        <row r="8319">
          <cell r="A8319" t="str">
            <v>Revue FranÃ§aise de Civilisation Britannique</v>
          </cell>
        </row>
        <row r="8320">
          <cell r="A8320" t="str">
            <v>Revista de Estudios Latinoamericanos sobre ReducciÃ³n del Riesgo de Desastres</v>
          </cell>
        </row>
        <row r="8321">
          <cell r="A8321" t="str">
            <v>Ù…Ø¯ÛŒØ±ÛŒØª Ø§Ø³Ù„Ø§Ù…ÛŒ</v>
          </cell>
        </row>
        <row r="8322">
          <cell r="A8322" t="str">
            <v>PrzeglÄ…d Pedagogiczny</v>
          </cell>
        </row>
        <row r="8323">
          <cell r="A8323" t="str">
            <v>Revista de la AsociaciÃ³n Argentina de Ortopedia y TraumatologÃ­a</v>
          </cell>
        </row>
        <row r="8324">
          <cell r="A8324" t="str">
            <v>Acuity</v>
          </cell>
        </row>
        <row r="8325">
          <cell r="A8325" t="str">
            <v>Questions Vives</v>
          </cell>
        </row>
        <row r="8326">
          <cell r="A8326" t="str">
            <v>Zoon Politikon</v>
          </cell>
        </row>
        <row r="8327">
          <cell r="A8327" t="str">
            <v>Geology, Geophysics &amp; Environment</v>
          </cell>
        </row>
        <row r="8328">
          <cell r="A8328" t="str">
            <v>Disease and Diagnosis</v>
          </cell>
        </row>
        <row r="8329">
          <cell r="A8329" t="str">
            <v>Artivate</v>
          </cell>
        </row>
        <row r="8330">
          <cell r="A8330" t="str">
            <v>Cadernos do IME. SÃ©rie MatemÃ¡tica</v>
          </cell>
        </row>
        <row r="8331">
          <cell r="A8331" t="str">
            <v>Scientific Journal of Astana IT University</v>
          </cell>
        </row>
        <row r="8332">
          <cell r="A8332" t="str">
            <v>ØªÙˆØ³Ø¹Ù‡ ÙØ¶Ø§Ù‡Ø§ÛŒ Ù¾ÛŒØ±Ø§Ø´Ù‡Ø±ÛŒ</v>
          </cell>
        </row>
        <row r="8333">
          <cell r="A8333" t="str">
            <v>Archives of Veterinary Science</v>
          </cell>
        </row>
        <row r="8334">
          <cell r="A8334" t="str">
            <v>GEOUSP: EspaÃ§o e Tempo</v>
          </cell>
        </row>
        <row r="8335">
          <cell r="A8335" t="str">
            <v>Journal of Sleep Sciences</v>
          </cell>
        </row>
        <row r="8336">
          <cell r="A8336" t="str">
            <v>LÃ³goi</v>
          </cell>
        </row>
        <row r="8337">
          <cell r="A8337" t="str">
            <v>EsboÃ§os</v>
          </cell>
        </row>
        <row r="8338">
          <cell r="A8338" t="str">
            <v>Elektron</v>
          </cell>
        </row>
        <row r="8339">
          <cell r="A8339" t="str">
            <v>Nyimak: Journal of Communication</v>
          </cell>
        </row>
        <row r="8340">
          <cell r="A8340" t="str">
            <v>Jurnal Ternak Tropika</v>
          </cell>
        </row>
        <row r="8341">
          <cell r="A8341" t="str">
            <v>Jurnal Akuntansi dan Investasi</v>
          </cell>
        </row>
        <row r="8342">
          <cell r="A8342" t="str">
            <v>Journal of Architecture, Art &amp; Humanistic Science</v>
          </cell>
        </row>
        <row r="8343">
          <cell r="A8343" t="str">
            <v>Religi: Jurnal Studi Agama-Agama</v>
          </cell>
        </row>
        <row r="8344">
          <cell r="A8344" t="str">
            <v>Cuadernos para la InvestigaciÃ³n de la Literatura HispÃ¡nica</v>
          </cell>
        </row>
        <row r="8345">
          <cell r="A8345" t="str">
            <v>Jurnal Pemberdayaan Masyarakat: Media Pemikiran dan Dakwah Pembangunan</v>
          </cell>
        </row>
        <row r="8346">
          <cell r="A8346" t="str">
            <v>Jurnal Akuntansi dan Auditing Indonesia</v>
          </cell>
        </row>
        <row r="8347">
          <cell r="A8347" t="str">
            <v>Health Behavior Research</v>
          </cell>
        </row>
        <row r="8348">
          <cell r="A8348" t="str">
            <v>Turkish Journal of Bioscience and Collections</v>
          </cell>
        </row>
        <row r="8349">
          <cell r="A8349" t="str">
            <v>Bulletin of Faculty of Pharmacy Cairo University</v>
          </cell>
        </row>
        <row r="8350">
          <cell r="A8350" t="str">
            <v>I-Finance</v>
          </cell>
        </row>
        <row r="8351">
          <cell r="A8351" t="str">
            <v>European Journal of Biology</v>
          </cell>
        </row>
        <row r="8352">
          <cell r="A8352" t="str">
            <v>Law, Environment and Development Journal</v>
          </cell>
        </row>
        <row r="8353">
          <cell r="A8353" t="str">
            <v>Animal Reproduction</v>
          </cell>
        </row>
        <row r="8354">
          <cell r="A8354" t="str">
            <v>Tarih Dergisi</v>
          </cell>
        </row>
        <row r="8355">
          <cell r="A8355" t="str">
            <v>Human Ecology Review</v>
          </cell>
        </row>
        <row r="8356">
          <cell r="A8356" t="str">
            <v>BoÄŸaziÃ§i TÄ±p Dergisi</v>
          </cell>
        </row>
        <row r="8357">
          <cell r="A8357" t="str">
            <v>Anales de la Facultad de Medicina</v>
          </cell>
        </row>
        <row r="8358">
          <cell r="A8358" t="str">
            <v>Revista de EducaciÃ³n MatemÃ¡tica</v>
          </cell>
        </row>
        <row r="8359">
          <cell r="A8359" t="str">
            <v>Journal of Family and Reproductive Health</v>
          </cell>
        </row>
        <row r="8360">
          <cell r="A8360" t="str">
            <v>Ð®Ð³ Ð Ð¾ÑÑÐ¸Ð¸: ÑÐºÐ¾Ð»Ð¾Ð³Ð¸Ñ, Ñ€Ð°Ð·Ð²Ð¸Ñ‚Ð¸Ðµ</v>
          </cell>
        </row>
        <row r="8361">
          <cell r="A8361" t="str">
            <v>Anali Hrvatskog PolitoloÅ¡kog DruÅ¡tva</v>
          </cell>
        </row>
        <row r="8362">
          <cell r="A8362" t="str">
            <v>Giornale Italiano di Endodonzia</v>
          </cell>
        </row>
        <row r="8363">
          <cell r="A8363" t="str">
            <v>Urbani Izziv</v>
          </cell>
        </row>
        <row r="8364">
          <cell r="A8364" t="str">
            <v>Cooperativismo &amp; Desarrollo</v>
          </cell>
        </row>
        <row r="8365">
          <cell r="A8365" t="str">
            <v>Interdisciplinary Political Studies</v>
          </cell>
        </row>
        <row r="8366">
          <cell r="A8366" t="str">
            <v>Cuadernos de InvestigacioÌn HistoÌrica</v>
          </cell>
        </row>
        <row r="8367">
          <cell r="A8367" t="str">
            <v>Revista Nuevo Humanismo</v>
          </cell>
        </row>
        <row r="8368">
          <cell r="A8368" t="str">
            <v>PerinatologÃ­a y ReproducciÃ³n Humana</v>
          </cell>
        </row>
        <row r="8369">
          <cell r="A8369" t="str">
            <v>Law: Journal of the University of Latvia</v>
          </cell>
        </row>
        <row r="8370">
          <cell r="A8370" t="str">
            <v>Ø§Ø¯Ø¨ÛŒØ§Øª Ùˆ Ù¾Ú˜ÙˆÙ‡Ø´â€ŒÙ‡Ø§ÛŒ Ù…ÛŒØ§Ù†â€ŒØ±Ø´ØªÙ‡â€ŒØ§ÛŒ</v>
          </cell>
        </row>
        <row r="8371">
          <cell r="A8371" t="str">
            <v>Saberes Educativos</v>
          </cell>
        </row>
        <row r="8372">
          <cell r="A8372" t="str">
            <v>Psicopatologia FenomenolÃ³gica ContemporÃ¢nea</v>
          </cell>
        </row>
        <row r="8373">
          <cell r="A8373" t="str">
            <v>Revista AgrotecnolÃ³gica AmazÃ³nica</v>
          </cell>
        </row>
        <row r="8374">
          <cell r="A8374" t="str">
            <v>Campus</v>
          </cell>
        </row>
        <row r="8375">
          <cell r="A8375" t="str">
            <v>Cogency</v>
          </cell>
        </row>
        <row r="8376">
          <cell r="A8376" t="str">
            <v>Journal of Sustainable Development of Energy, Water and Environment Systems</v>
          </cell>
        </row>
        <row r="8377">
          <cell r="A8377" t="str">
            <v>Avances de InvestigaciÃ³n en EducaciÃ³n MatemÃ¡tica</v>
          </cell>
        </row>
        <row r="8378">
          <cell r="A8378" t="str">
            <v>Khazanah: Jurnal Studi Islam dan Humaniora</v>
          </cell>
        </row>
        <row r="8379">
          <cell r="A8379" t="str">
            <v>Derecho &amp; Sociedad</v>
          </cell>
        </row>
        <row r="8380">
          <cell r="A8380" t="str">
            <v>WiadomoÅ›ci Statystyczne</v>
          </cell>
        </row>
        <row r="8381">
          <cell r="A8381" t="str">
            <v>Journal of Islamic International Medical College</v>
          </cell>
        </row>
        <row r="8382">
          <cell r="A8382" t="str">
            <v>Revista CientÃ­fica en Ciencias Sociales</v>
          </cell>
        </row>
        <row r="8383">
          <cell r="A8383" t="str">
            <v>Elementary School</v>
          </cell>
        </row>
        <row r="8384">
          <cell r="A8384" t="str">
            <v>Revista de EducaciÃ³n Religiosa</v>
          </cell>
        </row>
        <row r="8385">
          <cell r="A8385" t="str">
            <v>Canada and Beyond</v>
          </cell>
        </row>
        <row r="8386">
          <cell r="A8386" t="str">
            <v>ClÃ­nica ContemporÃ¡nea</v>
          </cell>
        </row>
        <row r="8387">
          <cell r="A8387" t="str">
            <v>Majalah Geografi Indonesia</v>
          </cell>
        </row>
        <row r="8388">
          <cell r="A8388" t="str">
            <v>Assiut University Bulletin for Environmental Researches</v>
          </cell>
        </row>
        <row r="8389">
          <cell r="A8389" t="str">
            <v>Voces desde el Trabajo Social</v>
          </cell>
        </row>
        <row r="8390">
          <cell r="A8390" t="str">
            <v>Connections</v>
          </cell>
        </row>
        <row r="8391">
          <cell r="A8391" t="str">
            <v>Mental Health Clinician</v>
          </cell>
        </row>
        <row r="8392">
          <cell r="A8392" t="str">
            <v>Physics of Complex Systems</v>
          </cell>
        </row>
        <row r="8393">
          <cell r="A8393" t="str">
            <v>Revista Textos y Contextos</v>
          </cell>
        </row>
        <row r="8394">
          <cell r="A8394" t="str">
            <v>International Journal of Qualitative Research</v>
          </cell>
        </row>
        <row r="8395">
          <cell r="A8395" t="str">
            <v>International Journal of Film and Media Arts</v>
          </cell>
        </row>
        <row r="8396">
          <cell r="A8396" t="str">
            <v>Issues in Information Systems</v>
          </cell>
        </row>
        <row r="8397">
          <cell r="A8397" t="str">
            <v>Scriptura</v>
          </cell>
        </row>
        <row r="8398">
          <cell r="A8398" t="str">
            <v>Ð˜Ð·Ð²ÐµÑÑ‚Ð¸Ñ Ð²Ñ‹ÑÑˆÐ¸Ñ… ÑƒÑ‡ÐµÐ±Ð½Ñ‹Ñ… Ð·Ð°Ð²ÐµÐ´ÐµÐ½Ð¸Ð¹: Ð“ÐµÐ¾Ð»Ð¾Ð³Ð¸Ñ Ð¸ Ñ€Ð°Ð·Ð²ÐµÐ´ÐºÐ°</v>
          </cell>
        </row>
        <row r="8399">
          <cell r="A8399" t="str">
            <v>Estudios sobre EducaciÃ³n</v>
          </cell>
        </row>
        <row r="8400">
          <cell r="A8400" t="str">
            <v>Shipin gongye ke-ji</v>
          </cell>
        </row>
        <row r="8401">
          <cell r="A8401" t="str">
            <v>The Burney Journal</v>
          </cell>
        </row>
        <row r="8402">
          <cell r="A8402" t="str">
            <v>Ð£Ð¿Ñ€Ð°Ð²Ð»ÐµÐ½Ñ‡ÐµÑÐºÐ¾Ðµ ÐºÐ¾Ð½ÑÑƒÐ»ÑŒÑ‚Ð¸Ñ€Ð¾Ð²Ð°Ð½Ð¸Ðµ</v>
          </cell>
        </row>
        <row r="8403">
          <cell r="A8403" t="str">
            <v>Journal of Technology and Informatics</v>
          </cell>
        </row>
        <row r="8404">
          <cell r="A8404" t="str">
            <v>Nihon Kikai Gakkai ronbunshu</v>
          </cell>
        </row>
        <row r="8405">
          <cell r="A8405" t="str">
            <v>Revista Naval de Odontologia On Line</v>
          </cell>
        </row>
        <row r="8406">
          <cell r="A8406" t="str">
            <v>Memoria y CivilizaciÃ³n</v>
          </cell>
        </row>
        <row r="8407">
          <cell r="A8407" t="str">
            <v>Bulletin of the Iraq Natural History Museum</v>
          </cell>
        </row>
        <row r="8408">
          <cell r="A8408" t="str">
            <v>Majmaah Journal of Health Sciences</v>
          </cell>
        </row>
        <row r="8409">
          <cell r="A8409" t="str">
            <v>Indonesian Capital Market Review</v>
          </cell>
        </row>
        <row r="8410">
          <cell r="A8410" t="str">
            <v>Jurnal Socius: Journal of Sociology Research and Education</v>
          </cell>
        </row>
        <row r="8411">
          <cell r="A8411" t="str">
            <v>Hayatian Journal of Linguistics and Literature</v>
          </cell>
        </row>
        <row r="8412">
          <cell r="A8412" t="str">
            <v>Ð˜ÑÑ‚Ñ€Ð°Ð¶Ð¸Ð²Ð°ÑšÐ°</v>
          </cell>
        </row>
        <row r="8413">
          <cell r="A8413" t="str">
            <v>NutriciÃ³n Animal Tropical</v>
          </cell>
        </row>
        <row r="8414">
          <cell r="A8414" t="str">
            <v>Vestnik Samarskogo Gosudarstvennogo TehniÄeskogo Universiteta. SeriÃ¢: Fiziko-MatematiÄeskie Nauki</v>
          </cell>
        </row>
        <row r="8415">
          <cell r="A8415" t="str">
            <v>Zbornik Pravnog Fakulteta u Zagrebu</v>
          </cell>
        </row>
        <row r="8416">
          <cell r="A8416" t="str">
            <v>Zbornik Radova Pravnog Fakulteta u Splitu</v>
          </cell>
        </row>
        <row r="8417">
          <cell r="A8417" t="str">
            <v>Spanish Journal of Palaeontology</v>
          </cell>
        </row>
        <row r="8418">
          <cell r="A8418" t="str">
            <v>INRAE Productions Animales</v>
          </cell>
        </row>
        <row r="8419">
          <cell r="A8419" t="str">
            <v>Gender</v>
          </cell>
        </row>
        <row r="8420">
          <cell r="A8420" t="str">
            <v>Revista Brasileira de Plantas Medicinais</v>
          </cell>
        </row>
        <row r="8421">
          <cell r="A8421" t="str">
            <v>Zapiski Historyczne</v>
          </cell>
        </row>
        <row r="8422">
          <cell r="A8422" t="str">
            <v>Revista de InnovaciÃ³n Social y Desarrollo</v>
          </cell>
        </row>
        <row r="8423">
          <cell r="A8423" t="str">
            <v>Advances in Civil and Architectural Engineering</v>
          </cell>
        </row>
        <row r="8424">
          <cell r="A8424" t="str">
            <v>Dancecult: Journal of Electronic Dance Music Culture</v>
          </cell>
        </row>
        <row r="8425">
          <cell r="A8425" t="str">
            <v>ARS Medica</v>
          </cell>
        </row>
        <row r="8426">
          <cell r="A8426" t="str">
            <v>Applied Food Biotechnology</v>
          </cell>
        </row>
        <row r="8427">
          <cell r="A8427" t="str">
            <v>ÐžÐ±Ñ‰Ð°Ñ Ñ€ÐµÐ°Ð½Ð¸Ð¼Ð°Ñ‚Ð¾Ð»Ð¾Ð³Ð¸Ñ</v>
          </cell>
        </row>
        <row r="8428">
          <cell r="A8428" t="str">
            <v>Journal of Public Administration and Development Alternatives</v>
          </cell>
        </row>
        <row r="8429">
          <cell r="A8429" t="str">
            <v>Annals of the University of Oradea: Economic Science</v>
          </cell>
        </row>
        <row r="8430">
          <cell r="A8430" t="str">
            <v>British and American Studies</v>
          </cell>
        </row>
        <row r="8431">
          <cell r="A8431" t="str">
            <v>Secrecy and Society</v>
          </cell>
        </row>
        <row r="8432">
          <cell r="A8432" t="str">
            <v>Siklus: Jurnal Teknik Sipil</v>
          </cell>
        </row>
        <row r="8433">
          <cell r="A8433" t="str">
            <v>Zhenduanxue lilun yu shijian</v>
          </cell>
        </row>
        <row r="8434">
          <cell r="A8434" t="str">
            <v>Al-Fakkaar</v>
          </cell>
        </row>
        <row r="8435">
          <cell r="A8435" t="str">
            <v>JuTISI (Jurnal Teknik Informatika dan Sistem Informasi)</v>
          </cell>
        </row>
        <row r="8436">
          <cell r="A8436" t="str">
            <v>Teacher Education through Flexible Learning in Africa</v>
          </cell>
        </row>
        <row r="8437">
          <cell r="A8437" t="str">
            <v>The Journal: Tourism and Hospitality Essentials Journal</v>
          </cell>
        </row>
        <row r="8438">
          <cell r="A8438" t="str">
            <v>Journal of Languages and Language Teaching</v>
          </cell>
        </row>
        <row r="8439">
          <cell r="A8439" t="str">
            <v>IniciaÃ§Ã£o</v>
          </cell>
        </row>
        <row r="8440">
          <cell r="A8440" t="str">
            <v>Matn/PizhÅ«hÄ«-i AdabÄ«</v>
          </cell>
        </row>
        <row r="8441">
          <cell r="A8441" t="str">
            <v>Entramado</v>
          </cell>
        </row>
        <row r="8442">
          <cell r="A8442" t="str">
            <v>Ù¾Ú˜ÙˆÙ‡Ø´ Ù†Ø§Ù…Ù‡ Ù…Ø¹Ø§Ø±Ù Ù‚Ø±Ø¢Ù†ÛŒ</v>
          </cell>
        </row>
        <row r="8443">
          <cell r="A8443" t="str">
            <v>Si Somos Americanos</v>
          </cell>
        </row>
        <row r="8444">
          <cell r="A8444" t="str">
            <v>ØªØµÙ…ÛŒÙ… Ú¯ÛŒØ±ÛŒ Ùˆ ØªØ­Ù‚ÛŒÙ‚ Ø¯Ø± Ø¹Ù…Ù„ÛŒØ§Øª</v>
          </cell>
        </row>
        <row r="8445">
          <cell r="A8445" t="str">
            <v>Ð—Ð±Ñ–Ñ€Ð½Ð¸Ðº Ð½Ð°ÑƒÐºÐ¾Ð²Ð¸Ñ… Ð¿Ñ€Ð°Ñ†ÑŒ Ð”ÐµÑ€Ð¶Ð°Ð²Ð½Ð¾Ð³Ð¾ ÑƒÐ½Ñ–Ð²ÐµÑ€ÑÐ¸Ñ‚ÐµÑ‚Ñƒ Ñ–Ð½Ñ„Ñ€Ð°ÑÑ‚Ñ€ÑƒÐºÑ‚ÑƒÑ€Ð¸ Ñ‚Ð° Ñ‚ÐµÑ…Ð½Ð¾Ð»Ð¾Ð³Ñ–Ð¹: ÑÐµÑ€Ñ–Ñ "Ð¢Ñ€Ð°Ð½ÑÐ¿Ð¾Ñ€Ñ‚Ð½Ñ– ÑÐ¸ÑÑ‚ÐµÐ¼Ð¸ Ñ– Ñ‚ÐµÑ…Ð½Ð¾Ð»Ð¾Ð³Ñ–Ñ—"</v>
          </cell>
        </row>
        <row r="8446">
          <cell r="A8446" t="str">
            <v>Nucleus</v>
          </cell>
        </row>
        <row r="8447">
          <cell r="A8447" t="str">
            <v>Stress and Brain</v>
          </cell>
        </row>
        <row r="8448">
          <cell r="A8448" t="str">
            <v>Gondang: Jurnal Seni dan Budaya</v>
          </cell>
        </row>
        <row r="8449">
          <cell r="A8449" t="str">
            <v>Port Said Scientific Journal of Nursing</v>
          </cell>
        </row>
        <row r="8450">
          <cell r="A8450" t="str">
            <v>Economics &amp; Education</v>
          </cell>
        </row>
        <row r="8451">
          <cell r="A8451" t="str">
            <v>SociÃ¡lnÃ­ Pedagogika</v>
          </cell>
        </row>
        <row r="8452">
          <cell r="A8452" t="str">
            <v>Ð£ÑÐ¿ÐµÑ…Ð¸ Ñ„Ð¸Ð·Ð¸ÐºÐ¸ Ð¼ÐµÑ‚Ð°Ð»Ð»Ð¾Ð²</v>
          </cell>
        </row>
        <row r="8453">
          <cell r="A8453" t="str">
            <v>Journal of Intercollegiate Sport</v>
          </cell>
        </row>
        <row r="8454">
          <cell r="A8454" t="str">
            <v>International Journal on Food System Dynamics</v>
          </cell>
        </row>
        <row r="8455">
          <cell r="A8455" t="str">
            <v>Osong Public Health and Research Perspectives</v>
          </cell>
        </row>
        <row r="8456">
          <cell r="A8456" t="str">
            <v>TeoliterÃ¡ria: Revista Brasileira de Literaturas e Teologias</v>
          </cell>
        </row>
        <row r="8457">
          <cell r="A8457" t="str">
            <v>Taikomieji tyrimai studijose ir praktikoje</v>
          </cell>
        </row>
        <row r="8458">
          <cell r="A8458" t="str">
            <v>NÃ³esis</v>
          </cell>
        </row>
        <row r="8459">
          <cell r="A8459" t="str">
            <v>Scientiae Educatia: Jurnal Pendidikan Sains</v>
          </cell>
        </row>
        <row r="8460">
          <cell r="A8460" t="str">
            <v>Agrociencia</v>
          </cell>
        </row>
        <row r="8461">
          <cell r="A8461" t="str">
            <v>Exploration of Neuroscience</v>
          </cell>
        </row>
        <row r="8462">
          <cell r="A8462" t="str">
            <v>Journal of Health Informatics in Africa</v>
          </cell>
        </row>
        <row r="8463">
          <cell r="A8463" t="str">
            <v>Revista NUPEM</v>
          </cell>
        </row>
        <row r="8464">
          <cell r="A8464" t="str">
            <v>Socialinis Darbas</v>
          </cell>
        </row>
        <row r="8465">
          <cell r="A8465" t="str">
            <v>Revista de SaÃºde PÃºblica do ParanÃ¡</v>
          </cell>
        </row>
        <row r="8466">
          <cell r="A8466" t="str">
            <v>Desidades</v>
          </cell>
        </row>
        <row r="8467">
          <cell r="A8467" t="str">
            <v>Journal of Microbiology &amp; Biology Education</v>
          </cell>
        </row>
        <row r="8468">
          <cell r="A8468" t="str">
            <v>Geologija</v>
          </cell>
        </row>
        <row r="8469">
          <cell r="A8469" t="str">
            <v>Ù…Ø¯ÛŒØ±ÛŒØª Ø¨Ø±Ù†Ø¯</v>
          </cell>
        </row>
        <row r="8470">
          <cell r="A8470" t="str">
            <v>JSW (Jurnal Sosiologi Walisongo)</v>
          </cell>
        </row>
        <row r="8471">
          <cell r="A8471" t="str">
            <v>Relations</v>
          </cell>
        </row>
        <row r="8472">
          <cell r="A8472" t="str">
            <v>Theory, Methodology, Practice</v>
          </cell>
        </row>
        <row r="8473">
          <cell r="A8473" t="str">
            <v>Tekstilec</v>
          </cell>
        </row>
        <row r="8474">
          <cell r="A8474" t="str">
            <v>Ù…Ú©Ø§Ù†ÛŒÚ© Ù…ÙˆØ§Ø¯ Ù¾ÛŒØ´Ø±ÙØªÙ‡ Ùˆ Ù‡ÙˆØ´Ù…Ù†Ø¯</v>
          </cell>
        </row>
        <row r="8475">
          <cell r="A8475" t="str">
            <v>Hessische BlÃ¤tter fÃ¼r Volksbildung</v>
          </cell>
        </row>
        <row r="8476">
          <cell r="A8476" t="str">
            <v>Revista HigÃ­a de la Salud</v>
          </cell>
        </row>
        <row r="8477">
          <cell r="A8477" t="str">
            <v>Philologica Canariensia</v>
          </cell>
        </row>
        <row r="8478">
          <cell r="A8478" t="str">
            <v>Ù†Ø§Ù…Ù‡ Ù…Ø¹Ù…Ø§Ø±ÛŒ Ùˆ Ø´Ù‡Ø±Ø³Ø§Ø²ÛŒ</v>
          </cell>
        </row>
        <row r="8479">
          <cell r="A8479" t="str">
            <v>Working Papers in Applied Linguistics and TESOL</v>
          </cell>
        </row>
        <row r="8480">
          <cell r="A8480" t="str">
            <v>Magna Scientia UCEVA</v>
          </cell>
        </row>
        <row r="8481">
          <cell r="A8481" t="str">
            <v>Sustainable Development and Engineering Economics</v>
          </cell>
        </row>
        <row r="8482">
          <cell r="A8482" t="str">
            <v>Minia Journal of Medical Research</v>
          </cell>
        </row>
        <row r="8483">
          <cell r="A8483" t="str">
            <v>Carsologica Sinica</v>
          </cell>
        </row>
        <row r="8484">
          <cell r="A8484" t="str">
            <v>Epistemus</v>
          </cell>
        </row>
        <row r="8485">
          <cell r="A8485" t="str">
            <v>International Journal of Environmental Impacts</v>
          </cell>
        </row>
        <row r="8486">
          <cell r="A8486" t="str">
            <v>Dacoromania</v>
          </cell>
        </row>
        <row r="8487">
          <cell r="A8487" t="str">
            <v>Revista de Lenguas para Fines EspecÃ­ficos</v>
          </cell>
        </row>
        <row r="8488">
          <cell r="A8488" t="str">
            <v>ÐŸÐ°Ñ‘Ð¼Ð¸ Ð¡Ð¸Ð½Ð¾</v>
          </cell>
        </row>
        <row r="8489">
          <cell r="A8489" t="str">
            <v>Paradigma: Jurnal Kajian Budaya</v>
          </cell>
        </row>
        <row r="8490">
          <cell r="A8490" t="str">
            <v>Academic Journal of Da'wa and Communication</v>
          </cell>
        </row>
        <row r="8491">
          <cell r="A8491" t="str">
            <v>Vestnik RUDN. International Relations</v>
          </cell>
        </row>
        <row r="8492">
          <cell r="A8492" t="str">
            <v>Grasas y Aceites</v>
          </cell>
        </row>
        <row r="8493">
          <cell r="A8493" t="str">
            <v>Zhongguo pifu xingbingxue zazhi</v>
          </cell>
        </row>
        <row r="8494">
          <cell r="A8494" t="str">
            <v>Revista Eruditus</v>
          </cell>
        </row>
        <row r="8495">
          <cell r="A8495" t="str">
            <v>Journal of Nuclear Fuel Cycle and Waste Technology</v>
          </cell>
        </row>
        <row r="8496">
          <cell r="A8496" t="str">
            <v>Interdisciplinary Journal of Epidemiology and Public Health</v>
          </cell>
        </row>
        <row r="8497">
          <cell r="A8497" t="str">
            <v>JDVI (Journal of General Procedural Dermatology &amp; Venereology Indonesia)</v>
          </cell>
        </row>
        <row r="8498">
          <cell r="A8498" t="str">
            <v>Ù…Ø·Ø§Ù„Ø¹Ø§Øª Ù…Ø¯ÛŒØ±ÛŒØª Ú©Ø³Ø¨ Ùˆ Ú©Ø§Ø± Ù‡ÙˆØ´Ù…Ù†Ø¯</v>
          </cell>
        </row>
        <row r="8499">
          <cell r="A8499" t="str">
            <v>International Journal of Public Legal Education</v>
          </cell>
        </row>
        <row r="8500">
          <cell r="A8500" t="str">
            <v>Ø¬ØºØ±Ø§ÙÛŒØ§ Ùˆ ØªÙˆØ³Ø¹Ù‡</v>
          </cell>
        </row>
        <row r="8501">
          <cell r="A8501" t="str">
            <v>æš´é›¨ç¾å®³</v>
          </cell>
        </row>
        <row r="8502">
          <cell r="A8502" t="str">
            <v>Revista Brasileira de SeguranÃ§a PÃºblica</v>
          </cell>
        </row>
        <row r="8503">
          <cell r="A8503" t="str">
            <v>Iranian Journal of Archaeological Studies</v>
          </cell>
        </row>
        <row r="8504">
          <cell r="A8504" t="str">
            <v>INFORMS Transactions on Education</v>
          </cell>
        </row>
        <row r="8505">
          <cell r="A8505" t="str">
            <v>Ghana Medical Journal</v>
          </cell>
        </row>
        <row r="8506">
          <cell r="A8506" t="str">
            <v>Alexandria Scientific Nursing Journal</v>
          </cell>
        </row>
        <row r="8507">
          <cell r="A8507" t="str">
            <v>RUDN Journal of Economics</v>
          </cell>
        </row>
        <row r="8508">
          <cell r="A8508" t="str">
            <v>Investigative Ophthalmology &amp; Visual Science</v>
          </cell>
        </row>
        <row r="8509">
          <cell r="A8509" t="str">
            <v>Artistic</v>
          </cell>
        </row>
        <row r="8510">
          <cell r="A8510" t="str">
            <v>RUDN Journal of Informatization in Education</v>
          </cell>
        </row>
        <row r="8511">
          <cell r="A8511" t="str">
            <v>ARKIVOC</v>
          </cell>
        </row>
        <row r="8512">
          <cell r="A8512" t="str">
            <v>Libellarium: Journal for the Research of Writing, Books, and Cultural Heritage Institutions</v>
          </cell>
        </row>
        <row r="8513">
          <cell r="A8513" t="str">
            <v>TÄ›lesnÃ¡ Kultura</v>
          </cell>
        </row>
        <row r="8514">
          <cell r="A8514" t="str">
            <v>Biochemia Medica</v>
          </cell>
        </row>
        <row r="8515">
          <cell r="A8515" t="str">
            <v>Healthline</v>
          </cell>
        </row>
        <row r="8516">
          <cell r="A8516" t="str">
            <v>Jurnal Teknik</v>
          </cell>
        </row>
        <row r="8517">
          <cell r="A8517" t="str">
            <v>Acta Crystallographica Section E: Crystallographic Communications</v>
          </cell>
        </row>
        <row r="8518">
          <cell r="A8518" t="str">
            <v>Urology Journal</v>
          </cell>
        </row>
        <row r="8519">
          <cell r="A8519" t="str">
            <v>Acc Cietna</v>
          </cell>
        </row>
        <row r="8520">
          <cell r="A8520" t="str">
            <v>Journal of Digital Learning and Education</v>
          </cell>
        </row>
        <row r="8521">
          <cell r="A8521" t="str">
            <v>Revista PolitÃ©cnica</v>
          </cell>
        </row>
        <row r="8522">
          <cell r="A8522" t="str">
            <v>Ð¢Ñ€ÑƒÐ´Ñ‹ Ð¡ÐŸÐ˜Ð˜Ð ÐÐ</v>
          </cell>
        </row>
        <row r="8523">
          <cell r="A8523" t="str">
            <v>GÃ¼venlik Stratejileri Dergisi</v>
          </cell>
        </row>
        <row r="8524">
          <cell r="A8524" t="str">
            <v>Metropolitan Universities</v>
          </cell>
        </row>
        <row r="8525">
          <cell r="A8525" t="str">
            <v>Journal of Agriculture, Food Systems, and Community Development</v>
          </cell>
        </row>
        <row r="8526">
          <cell r="A8526" t="str">
            <v>Investigative and Clinical Urology</v>
          </cell>
        </row>
        <row r="8527">
          <cell r="A8527" t="str">
            <v>American and British Studies Annual</v>
          </cell>
        </row>
        <row r="8528">
          <cell r="A8528" t="str">
            <v>Perspektywy Kultury</v>
          </cell>
        </row>
        <row r="8529">
          <cell r="A8529" t="str">
            <v>Robotica &amp; Management</v>
          </cell>
        </row>
        <row r="8530">
          <cell r="A8530" t="str">
            <v>Revista AtlÃ¡ntida</v>
          </cell>
        </row>
        <row r="8531">
          <cell r="A8531" t="str">
            <v>Ãˆkonomika, Pedagogika i Pravo</v>
          </cell>
        </row>
        <row r="8532">
          <cell r="A8532" t="str">
            <v>Cadernos de ProspecÃ§Ã£o</v>
          </cell>
        </row>
        <row r="8533">
          <cell r="A8533" t="str">
            <v>PedagogÃ­a Social: Revista Interuniversitaria</v>
          </cell>
        </row>
        <row r="8534">
          <cell r="A8534" t="str">
            <v>Buletin Agroteknologi</v>
          </cell>
        </row>
        <row r="8535">
          <cell r="A8535" t="str">
            <v>GrafÃ­a</v>
          </cell>
        </row>
        <row r="8536">
          <cell r="A8536" t="str">
            <v>Folia Malacologica</v>
          </cell>
        </row>
        <row r="8537">
          <cell r="A8537" t="str">
            <v>Question</v>
          </cell>
        </row>
        <row r="8538">
          <cell r="A8538" t="str">
            <v>Revista Digital de PolÃ­ticas LingÃ¼Ã­sticas</v>
          </cell>
        </row>
        <row r="8539">
          <cell r="A8539" t="str">
            <v>Jurnal Sains Kesihatan Malaysia</v>
          </cell>
        </row>
        <row r="8540">
          <cell r="A8540" t="str">
            <v>Estudios de FilosofÃ­a</v>
          </cell>
        </row>
        <row r="8541">
          <cell r="A8541" t="str">
            <v>International Journal of Advances in Applied Mathematics and Mechanics</v>
          </cell>
        </row>
        <row r="8542">
          <cell r="A8542" t="str">
            <v>Cakrawala: Jurnal Pendidikan</v>
          </cell>
        </row>
        <row r="8543">
          <cell r="A8543" t="str">
            <v>Asia-Pacific Journal of Cooperative Education</v>
          </cell>
        </row>
        <row r="8544">
          <cell r="A8544" t="str">
            <v>Jurnal Olahraga Pendidikan Indonesia</v>
          </cell>
        </row>
        <row r="8545">
          <cell r="A8545" t="str">
            <v>Management Letters/Cuadernos de GestiÃ³n</v>
          </cell>
        </row>
        <row r="8546">
          <cell r="A8546" t="str">
            <v>El-Jizya: Jurnal Ekonomi Islam</v>
          </cell>
        </row>
        <row r="8547">
          <cell r="A8547" t="str">
            <v>WadiÌ„ Al-NiÌ„l Lil DiraÌ„saÌ„t wa Al-BuhÌ±uÌ„tÌ± Al-InsaÌ„niyyatÌˆ wa Al-IgÌ†timaÌ„Ê¿iyyatÌˆ wa Al-TarbawiyyatÌˆ</v>
          </cell>
        </row>
        <row r="8548">
          <cell r="A8548" t="str">
            <v>Revista Brasileira de Pesquisa em EducaÃ§Ã£o em CiÃªncias</v>
          </cell>
        </row>
        <row r="8549">
          <cell r="A8549" t="str">
            <v>Magistra</v>
          </cell>
        </row>
        <row r="8550">
          <cell r="A8550" t="str">
            <v>Populika</v>
          </cell>
        </row>
        <row r="8551">
          <cell r="A8551" t="str">
            <v>Invest Journal of Sharia &amp; Economic Law</v>
          </cell>
        </row>
        <row r="8552">
          <cell r="A8552" t="str">
            <v>AgropecuÃ¡ria Catarinense</v>
          </cell>
        </row>
        <row r="8553">
          <cell r="A8553" t="str">
            <v>New Ideas in Child and Educational Psychology</v>
          </cell>
        </row>
        <row r="8554">
          <cell r="A8554" t="str">
            <v>Fortvnatae</v>
          </cell>
        </row>
        <row r="8555">
          <cell r="A8555" t="str">
            <v>Ex Ante</v>
          </cell>
        </row>
        <row r="8556">
          <cell r="A8556" t="str">
            <v>Ð–ÑƒÑ€Ð½Ð°Ð» Ð¾Ñ€Ð³Ð°Ð½Ñ–Ñ‡Ð½Ð¾Ñ— Ñ‚Ð° Ñ„Ð°Ñ€Ð¼Ð°Ñ†ÐµÐ²Ñ‚Ð¸Ñ‡Ð½Ð¾Ñ— Ñ…Ñ–Ð¼Ñ–Ñ—</v>
          </cell>
        </row>
        <row r="8557">
          <cell r="A8557" t="str">
            <v>Caminhos da EducaÃ§Ã£o</v>
          </cell>
        </row>
        <row r="8558">
          <cell r="A8558" t="str">
            <v>Journal of Law, Society, and Islamic Civilization</v>
          </cell>
        </row>
        <row r="8559">
          <cell r="A8559" t="str">
            <v>Al-Idarah: Jurnal Manajemen dan Administrasi Islam</v>
          </cell>
        </row>
        <row r="8560">
          <cell r="A8560" t="str">
            <v>Jurnal Kesehatan Lingkungan</v>
          </cell>
        </row>
        <row r="8561">
          <cell r="A8561" t="str">
            <v>Revista AcadÃªmica ObservatÃ³rio de InovaÃ§Ã£o do Turismo</v>
          </cell>
        </row>
        <row r="8562">
          <cell r="A8562" t="str">
            <v>Darwiniana</v>
          </cell>
        </row>
        <row r="8563">
          <cell r="A8563" t="str">
            <v>Ø¹Ù„ÙˆÙ… ØªØ±Ø¨ÛŒØªÛŒ Ø§Ø² Ø¯ÛŒØ¯Ú¯Ø§Ù‡ Ø§Ø³Ù„Ø§Ù…</v>
          </cell>
        </row>
        <row r="8564">
          <cell r="A8564" t="str">
            <v>Ø§Ù„Ù…Ø¬Ù„Ø© Ø§Ù„Ø¹Ù„Ù…ÙŠØ© Ù„Ù„ØªØ±Ø¨ÙŠØ© Ø§Ù„Ø¨Ø¯Ù†ÙŠØ© ÙˆØ¹Ù„ÙˆÙ… Ø§Ù„Ø±ÙŠØ§Ø¶ÙŠØ©</v>
          </cell>
        </row>
        <row r="8565">
          <cell r="A8565" t="str">
            <v>Journal of Copyright in Education and Librarianship</v>
          </cell>
        </row>
        <row r="8566">
          <cell r="A8566" t="str">
            <v>Indonesia Private Law Review</v>
          </cell>
        </row>
        <row r="8567">
          <cell r="A8567" t="str">
            <v>Constitutionale</v>
          </cell>
        </row>
        <row r="8568">
          <cell r="A8568" t="str">
            <v>Revista del Centro de InvestigaciÃ³n de la Universidad La Salle</v>
          </cell>
        </row>
        <row r="8569">
          <cell r="A8569" t="str">
            <v>ÐžÐ¶Ð¸Ñ€ÐµÐ½Ð¸Ðµ Ð¸ Ð¼ÐµÑ‚Ð°Ð±Ð¾Ð»Ð¸Ð·Ð¼</v>
          </cell>
        </row>
        <row r="8570">
          <cell r="A8570" t="str">
            <v>Ð¡ÐµÑ‡ÐµÐ½Ð¾Ð²ÑÐºÐ¸Ð¹ Ð²ÐµÑÑ‚Ð½Ð¸Ðº</v>
          </cell>
        </row>
        <row r="8571">
          <cell r="A8571" t="str">
            <v>ZAHRA</v>
          </cell>
        </row>
        <row r="8572">
          <cell r="A8572" t="str">
            <v>Ð­Ð»ÐµÐºÑ‚Ñ€Ð¾Ñ…Ð¸Ð¼Ð¸Ñ‡ÐµÑÐºÐ°Ñ ÑÐ½ÐµÑ€Ð³ÐµÑ‚Ð¸ÐºÐ°</v>
          </cell>
        </row>
        <row r="8573">
          <cell r="A8573" t="str">
            <v>Cerne</v>
          </cell>
        </row>
        <row r="8574">
          <cell r="A8574" t="str">
            <v>Ù†Ù‚Ø¯ ØªØ­Ù„ÛŒÙ„ Ùˆ Ø²ÛŒØ¨Ø§ÛŒÛŒ Ø´Ù†Ø§Ø³ÛŒ Ù…ØªÙˆÙ†</v>
          </cell>
        </row>
        <row r="8575">
          <cell r="A8575" t="str">
            <v>Ù…Ø·Ø§Ù„Ø¹Ø§Øª ÙÙ‚Ù‡ Ø§Ø³Ù„Ø§Ù…ÛŒ Ùˆ Ù…Ø¨Ø§Ù†ÛŒ Ø­Ù‚ÙˆÙ‚</v>
          </cell>
        </row>
        <row r="8576">
          <cell r="A8576" t="str">
            <v>Journal of Economy and Technology</v>
          </cell>
        </row>
        <row r="8577">
          <cell r="A8577" t="str">
            <v>Cuadernos CANELA</v>
          </cell>
        </row>
        <row r="8578">
          <cell r="A8578" t="str">
            <v>Brikolase</v>
          </cell>
        </row>
        <row r="8579">
          <cell r="A8579" t="str">
            <v>El Hornero</v>
          </cell>
        </row>
        <row r="8580">
          <cell r="A8580" t="str">
            <v>Sejarah dan Budaya: Jurnal Sejarah, Budaya, dan Pengajarannya</v>
          </cell>
        </row>
        <row r="8581">
          <cell r="A8581" t="str">
            <v>MagÌ‡allatÌˆ Al-TÌ£ifulatÌˆ wa Al-TarbiyyatÌˆ</v>
          </cell>
        </row>
        <row r="8582">
          <cell r="A8582" t="str">
            <v>ÐŸÐ¾Ð²Ð¾Ð»Ð¶ÑÐºÐ°Ñ Ð°Ñ€Ñ…ÐµÐ¾Ð»Ð¾Ð³Ð¸Ñ</v>
          </cell>
        </row>
        <row r="8583">
          <cell r="A8583" t="str">
            <v>Fashion Highlight</v>
          </cell>
        </row>
        <row r="8584">
          <cell r="A8584" t="str">
            <v>Baltic Journal of Real Estate Economics and Construction Management</v>
          </cell>
        </row>
        <row r="8585">
          <cell r="A8585" t="str">
            <v>International Quarterly for Asian Studies</v>
          </cell>
        </row>
        <row r="8586">
          <cell r="A8586" t="str">
            <v>LietuviÅ³ Kalba</v>
          </cell>
        </row>
        <row r="8587">
          <cell r="A8587" t="str">
            <v>ØªÙˆØ³Ø¹Ù‡ Ú©Ø§Ø±Ø¢ÙØ±ÛŒÙ†ÛŒ</v>
          </cell>
        </row>
        <row r="8588">
          <cell r="A8588" t="str">
            <v>Lietuvos Matematikos Rinkinys</v>
          </cell>
        </row>
        <row r="8589">
          <cell r="A8589" t="str">
            <v>Horizontes</v>
          </cell>
        </row>
        <row r="8590">
          <cell r="A8590" t="str">
            <v>MaÇ§allaáº— Kulliyyaáº— Al-AdÄb - Ç¦ÄmiÊ¿aáº— Al-FayÅ«m</v>
          </cell>
        </row>
        <row r="8591">
          <cell r="A8591" t="str">
            <v>Journal of Intelligent Manufacturing and Special Equipment</v>
          </cell>
        </row>
        <row r="8592">
          <cell r="A8592" t="str">
            <v>Ø§Ù„ØªØ±Ø¨ÙŠØ© ÙÙ‰ Ø§Ù„Ù‚Ø±Ù† 21 Ù„Ù„Ø¯Ø±Ø§Ø³Ø§Øª Ø§Ù„ØªØ±Ø¨ÙˆÙŠØ© ÙˆØ§Ù„Ù†ÙØ³ÙŠØ©</v>
          </cell>
        </row>
        <row r="8593">
          <cell r="A8593" t="str">
            <v>Indonesian Review of Physics</v>
          </cell>
        </row>
        <row r="8594">
          <cell r="A8594" t="str">
            <v>Journal of Applied Informatics and Computing</v>
          </cell>
        </row>
        <row r="8595">
          <cell r="A8595" t="str">
            <v>Journal of Frailty, Sarcopenia and Falls</v>
          </cell>
        </row>
        <row r="8596">
          <cell r="A8596" t="str">
            <v>Revista de NefrologÃ­a, DiÃ¡lisis y Trasplante</v>
          </cell>
        </row>
        <row r="8597">
          <cell r="A8597" t="str">
            <v>Applied Environmental Research</v>
          </cell>
        </row>
        <row r="8598">
          <cell r="A8598" t="str">
            <v>Jurnal Agro</v>
          </cell>
        </row>
        <row r="8599">
          <cell r="A8599" t="str">
            <v>A&amp;P Continuidad</v>
          </cell>
        </row>
        <row r="8600">
          <cell r="A8600" t="str">
            <v>Research on Education and Media</v>
          </cell>
        </row>
        <row r="8601">
          <cell r="A8601" t="str">
            <v>GfK Marketing Intelligence Review</v>
          </cell>
        </row>
        <row r="8602">
          <cell r="A8602" t="str">
            <v>Walisongo: Jurnal Penelitian Sosial Keagamaan</v>
          </cell>
        </row>
        <row r="8603">
          <cell r="A8603" t="str">
            <v>Fineduca</v>
          </cell>
        </row>
        <row r="8604">
          <cell r="A8604" t="str">
            <v>Journal of Research, Policy &amp; Practice of Teachers &amp; Teacher Education</v>
          </cell>
        </row>
        <row r="8605">
          <cell r="A8605" t="str">
            <v>Studia Linguistica Romanica</v>
          </cell>
        </row>
        <row r="8606">
          <cell r="A8606" t="str">
            <v>JPH RECODE (Journal of Public Health Research and Community Health Development)</v>
          </cell>
        </row>
        <row r="8607">
          <cell r="A8607" t="str">
            <v>ÐÐ½Ñ‚Ð¸Ð½Ð¾Ð¼Ð¸Ð¸</v>
          </cell>
        </row>
        <row r="8608">
          <cell r="A8608" t="str">
            <v>ÐœÑƒÐ»ÑŒÑ‚Ð¸Ð²ÐµÑ€ÑÑƒÐ¼: Ð¤Ð¸Ð»Ð¾ÑÐ¾Ñ„ÑÐºÐ¸Ð¸Ì† Ð°Ð»ÑŒÐ¼Ð°Ð½Ð°Ñ…</v>
          </cell>
        </row>
        <row r="8609">
          <cell r="A8609" t="str">
            <v>Asian-European Music Research Journal</v>
          </cell>
        </row>
        <row r="8610">
          <cell r="A8610" t="str">
            <v>Asian Transport Studies</v>
          </cell>
        </row>
        <row r="8611">
          <cell r="A8611" t="str">
            <v>Avances en SupervisiÃ³n Educativa</v>
          </cell>
        </row>
        <row r="8612">
          <cell r="A8612" t="str">
            <v>Paubrasilia</v>
          </cell>
        </row>
        <row r="8613">
          <cell r="A8613" t="str">
            <v>Pretextos</v>
          </cell>
        </row>
        <row r="8614">
          <cell r="A8614" t="str">
            <v>Journal of Ibero-Romance Creoles</v>
          </cell>
        </row>
        <row r="8615">
          <cell r="A8615" t="str">
            <v>Revista Internacional em LÃ­ngua Portuguesa</v>
          </cell>
        </row>
        <row r="8616">
          <cell r="A8616" t="str">
            <v>International Journal of Management Studies</v>
          </cell>
        </row>
        <row r="8617">
          <cell r="A8617" t="str">
            <v>Journal of Clinical Rheumatology and Immunology</v>
          </cell>
        </row>
        <row r="8618">
          <cell r="A8618" t="str">
            <v>Malaysian Management Journal</v>
          </cell>
        </row>
        <row r="8619">
          <cell r="A8619" t="str">
            <v>Revista Stultifera</v>
          </cell>
        </row>
        <row r="8620">
          <cell r="A8620" t="str">
            <v>Gerokomos</v>
          </cell>
        </row>
        <row r="8621">
          <cell r="A8621" t="str">
            <v>EducaÃ§Ã£o em Revista</v>
          </cell>
        </row>
        <row r="8622">
          <cell r="A8622" t="str">
            <v>Cakrawala Dini</v>
          </cell>
        </row>
        <row r="8623">
          <cell r="A8623" t="str">
            <v>Forskning i PÃ¦dagogers Profession og Uddannelse</v>
          </cell>
        </row>
        <row r="8624">
          <cell r="A8624" t="str">
            <v>Revista de GestÃ£o de Ãgua da AmÃ©rica Latina</v>
          </cell>
        </row>
        <row r="8625">
          <cell r="A8625" t="str">
            <v>Gaceta Mexicana de OncologÃ­a</v>
          </cell>
        </row>
        <row r="8626">
          <cell r="A8626" t="str">
            <v>International Journal of Electrical Engineering and Applied Sciences</v>
          </cell>
        </row>
        <row r="8627">
          <cell r="A8627" t="str">
            <v>Asian Fisheries Science</v>
          </cell>
        </row>
        <row r="8628">
          <cell r="A8628" t="str">
            <v>Nihon Kekkan Geka Gakkai Zasshi</v>
          </cell>
        </row>
        <row r="8629">
          <cell r="A8629" t="str">
            <v>Archivos del Hospital Universitario "General Calixto GarcÃ­a"</v>
          </cell>
        </row>
        <row r="8630">
          <cell r="A8630" t="str">
            <v>TechnikfolgenabschÃ¤tzung â€“ Theorie und Praxis</v>
          </cell>
        </row>
        <row r="8631">
          <cell r="A8631" t="str">
            <v>Spimed</v>
          </cell>
        </row>
        <row r="8632">
          <cell r="A8632" t="str">
            <v>Sustentabilidade em Debate</v>
          </cell>
        </row>
        <row r="8633">
          <cell r="A8633" t="str">
            <v>GestÃ£o e Planejamento</v>
          </cell>
        </row>
        <row r="8634">
          <cell r="A8634" t="str">
            <v>Acta Scientiarum: Biological Sciences</v>
          </cell>
        </row>
        <row r="8635">
          <cell r="A8635" t="str">
            <v>DimensiÃ³n Empresarial</v>
          </cell>
        </row>
        <row r="8636">
          <cell r="A8636" t="str">
            <v>Crop Health</v>
          </cell>
        </row>
        <row r="8637">
          <cell r="A8637" t="str">
            <v>Ð˜Ð·Ð²ÐµÑÑ‚Ð¸Ñ: Ð˜ÐºÐ¾Ð½Ð¾Ð¼Ð¸Ñ‡ÐµÑÐºÐ¸ ÑƒÐ½Ð¸Ð²ÐµÑ€ÑÐ¸Ñ‚ÐµÑ‚ - Ð’Ð°Ñ€Ð½Ð°</v>
          </cell>
        </row>
        <row r="8638">
          <cell r="A8638" t="str">
            <v>Computer Science</v>
          </cell>
        </row>
        <row r="8639">
          <cell r="A8639" t="str">
            <v>Suluk: Jurnal Bahasa, Sastra, dan Budaya</v>
          </cell>
        </row>
        <row r="8640">
          <cell r="A8640" t="str">
            <v>Vergentis. Revista de InvestigaciÃ³n de la CÃ¡tedra Internacional Conjunta Inocencio III</v>
          </cell>
        </row>
        <row r="8641">
          <cell r="A8641" t="str">
            <v>Cercles: revista d'HistÃ²ria Cultural</v>
          </cell>
        </row>
        <row r="8642">
          <cell r="A8642" t="str">
            <v>Kelaniya Journal of Management</v>
          </cell>
        </row>
        <row r="8643">
          <cell r="A8643" t="str">
            <v>Flora Montiberica</v>
          </cell>
        </row>
        <row r="8644">
          <cell r="A8644" t="str">
            <v>Contributions to Zoology</v>
          </cell>
        </row>
        <row r="8645">
          <cell r="A8645" t="str">
            <v>Sasangga</v>
          </cell>
        </row>
        <row r="8646">
          <cell r="A8646" t="str">
            <v>Agronomy Research</v>
          </cell>
        </row>
        <row r="8647">
          <cell r="A8647" t="str">
            <v>Journal of Industrial Engineering and Operation Management</v>
          </cell>
        </row>
        <row r="8648">
          <cell r="A8648" t="str">
            <v>Direito em Debate</v>
          </cell>
        </row>
        <row r="8649">
          <cell r="A8649" t="str">
            <v>Jurnal Dialektika Informatika</v>
          </cell>
        </row>
        <row r="8650">
          <cell r="A8650" t="str">
            <v>Cuadernos del Sur. Historia</v>
          </cell>
        </row>
        <row r="8651">
          <cell r="A8651" t="str">
            <v>JIET (Jurnal Ilmu Ekonomi Terapan)</v>
          </cell>
        </row>
        <row r="8652">
          <cell r="A8652" t="str">
            <v>World of Media</v>
          </cell>
        </row>
        <row r="8653">
          <cell r="A8653" t="str">
            <v>Oriental Studies</v>
          </cell>
        </row>
        <row r="8654">
          <cell r="A8654" t="str">
            <v>Journal of Safety Education</v>
          </cell>
        </row>
        <row r="8655">
          <cell r="A8655" t="str">
            <v>Business Review</v>
          </cell>
        </row>
        <row r="8656">
          <cell r="A8656" t="str">
            <v>ÐÐ°ÑƒÐºÐ¾Ð²Ð¸Ð¹ Ð²Ñ–ÑÐ½Ð¸Ðº Ð¡Ñ…Ñ–Ð´Ð½Ð¾Ñ”Ð²Ñ€Ð¾Ð¿ÐµÐ¹ÑÑŒÐºÐ¾Ð³Ð¾ Ð½Ð°Ñ†Ñ–Ð¾Ð½Ð°Ð»ÑŒÐ½Ð¾Ð³Ð¾ ÑƒÐ½Ñ–Ð²ÐµÑ€ÑÐ¸Ñ‚ÐµÑ‚Ñƒ Ñ–Ð¼ÐµÐ½Ñ– Ð›ÐµÑÑ– Ð£ÐºÑ€Ð°Ñ—Ð½ÐºÐ¸: Ð¡ÐµÑ€Ñ–Ñ: Ð‘Ñ–Ð¾Ð»Ð¾Ð³Ñ–Ñ‡Ð½Ñ– Ð½Ð°ÑƒÐºÐ¸</v>
          </cell>
        </row>
        <row r="8657">
          <cell r="A8657" t="str">
            <v>Ð’ÐµÑÑ‚Ð½Ð¸Ðº ÐœÐ¸Ð½Ð¸Ð½ÑÐºÐ¾Ð³Ð¾ ÑƒÐ½Ð¸Ð²ÐµÑ€ÑÐ¸Ñ‚ÐµÑ‚Ð°</v>
          </cell>
        </row>
        <row r="8658">
          <cell r="A8658" t="str">
            <v>Riwayah: Jurnal Studi Hadis</v>
          </cell>
        </row>
        <row r="8659">
          <cell r="A8659" t="str">
            <v>Journal of Educational Management and Instruction</v>
          </cell>
        </row>
        <row r="8660">
          <cell r="A8660" t="str">
            <v>Filanderas</v>
          </cell>
        </row>
        <row r="8661">
          <cell r="A8661" t="str">
            <v>Revista Brasileira de EducaÃ§Ã£o em CiÃªncia da InformaÃ§Ã£o</v>
          </cell>
        </row>
        <row r="8662">
          <cell r="A8662" t="str">
            <v>Journal of Pathology of Nepal</v>
          </cell>
        </row>
        <row r="8663">
          <cell r="A8663" t="str">
            <v>ÐŸÑ€Ð¸ÐºÐ°Ñ€Ð¿Ð°Ñ‚ÑÑŒÐºÐ¸Ð¹ Ð²Ñ–ÑÐ½Ð¸Ðº ÐÐ°ÑƒÐºÐ¾Ð²Ð¾Ð³Ð¾ Ñ‚Ð¾Ð²Ð°Ñ€Ð¸ÑÑ‚Ð²Ð° Ñ–Ð¼ÐµÐ½Ñ– Ð¨ÐµÐ²Ñ‡ÐµÐ½ÐºÐ°. ÐŸÑƒÐ»ÑŒÑ</v>
          </cell>
        </row>
        <row r="8664">
          <cell r="A8664" t="str">
            <v>Management, Education &amp; Innovation Review</v>
          </cell>
        </row>
        <row r="8665">
          <cell r="A8665" t="str">
            <v>Sefer Yuá¸¥asin</v>
          </cell>
        </row>
        <row r="8666">
          <cell r="A8666" t="str">
            <v>Edutech</v>
          </cell>
        </row>
        <row r="8667">
          <cell r="A8667" t="str">
            <v>Eduarts: Jurnal Pendidikan Seni</v>
          </cell>
        </row>
        <row r="8668">
          <cell r="A8668" t="str">
            <v>Travaux de Didactique du FranÃ§ais Langue Ã‰trangÃ¨re</v>
          </cell>
        </row>
        <row r="8669">
          <cell r="A8669" t="str">
            <v>Journal Presumption of Law</v>
          </cell>
        </row>
        <row r="8670">
          <cell r="A8670" t="str">
            <v>Amal Ilmiah: Jurnal Pengabdian kepada Masyarakat</v>
          </cell>
        </row>
        <row r="8671">
          <cell r="A8671" t="str">
            <v>Annales de Didactique et de Sciences Cognitives</v>
          </cell>
        </row>
        <row r="8672">
          <cell r="A8672" t="str">
            <v>JURKAM (Jurnal Konseling Andi Matappa)</v>
          </cell>
        </row>
        <row r="8673">
          <cell r="A8673" t="str">
            <v>Revue des Sciences Humaines</v>
          </cell>
        </row>
        <row r="8674">
          <cell r="A8674" t="str">
            <v>Slovene</v>
          </cell>
        </row>
        <row r="8675">
          <cell r="A8675" t="str">
            <v>Patria</v>
          </cell>
        </row>
        <row r="8676">
          <cell r="A8676" t="str">
            <v>Fronteiras</v>
          </cell>
        </row>
        <row r="8677">
          <cell r="A8677" t="str">
            <v>International Journal of Educational Qualitative Quantitative Research</v>
          </cell>
        </row>
        <row r="8678">
          <cell r="A8678" t="str">
            <v>Brazilian Dental Journal</v>
          </cell>
        </row>
        <row r="8679">
          <cell r="A8679" t="str">
            <v>Jurnal Ekonomi Pendidikan dan Kewirausahaan</v>
          </cell>
        </row>
        <row r="8680">
          <cell r="A8680" t="str">
            <v>Tarbiya : Journal of Education in Muslim Society</v>
          </cell>
        </row>
        <row r="8681">
          <cell r="A8681" t="str">
            <v>Clinical Hypertension</v>
          </cell>
        </row>
        <row r="8682">
          <cell r="A8682" t="str">
            <v>Nordic Journal of Comparative and International Education</v>
          </cell>
        </row>
        <row r="8683">
          <cell r="A8683" t="str">
            <v>Journal of Measurement Science and Instrumentation</v>
          </cell>
        </row>
        <row r="8684">
          <cell r="A8684" t="str">
            <v>Window of Health</v>
          </cell>
        </row>
        <row r="8685">
          <cell r="A8685" t="str">
            <v>Mandarinable</v>
          </cell>
        </row>
        <row r="8686">
          <cell r="A8686" t="str">
            <v>Saberes Plurais</v>
          </cell>
        </row>
        <row r="8687">
          <cell r="A8687" t="str">
            <v>International Journal of Railway Research</v>
          </cell>
        </row>
        <row r="8688">
          <cell r="A8688" t="str">
            <v>Ornamental Plant Research</v>
          </cell>
        </row>
        <row r="8689">
          <cell r="A8689" t="str">
            <v>AmÃ©rica Latina Hoy</v>
          </cell>
        </row>
        <row r="8690">
          <cell r="A8690" t="str">
            <v>Vegetable Research</v>
          </cell>
        </row>
        <row r="8691">
          <cell r="A8691" t="str">
            <v>On the W@terfront</v>
          </cell>
        </row>
        <row r="8692">
          <cell r="A8692" t="str">
            <v>Scientific Journal of King Faisal University: Humanities and Management Sciences</v>
          </cell>
        </row>
        <row r="8693">
          <cell r="A8693" t="str">
            <v>Journal of Management Small and Medium Enterprises (SME's)</v>
          </cell>
        </row>
        <row r="8694">
          <cell r="A8694" t="str">
            <v>Medicinal Plant Biology</v>
          </cell>
        </row>
        <row r="8695">
          <cell r="A8695" t="str">
            <v>Hemijska Industrija</v>
          </cell>
        </row>
        <row r="8696">
          <cell r="A8696" t="str">
            <v>Psycause</v>
          </cell>
        </row>
        <row r="8697">
          <cell r="A8697" t="str">
            <v>ÐžÐ±Ð¾Ð·Ñ€ÐµÐ½Ð¸Ðµ Ð¿ÑÐ¸Ñ…Ð¸Ð°Ñ‚Ñ€Ð¸Ð¸ Ð¸ Ð¼ÐµÐ´Ð¸Ñ†Ð¸Ð½ÑÐºÐ¾Ð¹ Ð¿ÑÐ¸Ñ…Ð¾Ð»Ð¾Ð³Ð¸Ð¸ Ð¸Ð¼ÐµÐ½Ð¸ Ð’.Ðœ. Ð‘ÐµÑ…Ñ‚ÐµÑ€ÐµÐ²Ð°</v>
          </cell>
        </row>
        <row r="8698">
          <cell r="A8698" t="str">
            <v>Montenegrin Journal of Economics</v>
          </cell>
        </row>
        <row r="8699">
          <cell r="A8699" t="str">
            <v>ÐÐ½Ñ‚Ð¸Ñ‡Ð½Ñ‹Ð¹ Ð¼Ð¸Ñ€ Ð¸ Ð°Ñ€Ñ…ÐµÐ¾Ð»Ð¾Ð³Ð¸Ñ</v>
          </cell>
        </row>
        <row r="8700">
          <cell r="A8700" t="str">
            <v>Haiyang yu huzhao</v>
          </cell>
        </row>
        <row r="8701">
          <cell r="A8701" t="str">
            <v>Alexandria Journal of Agricultural Sciences</v>
          </cell>
        </row>
        <row r="8702">
          <cell r="A8702" t="str">
            <v>Oncology in Clinical Practice</v>
          </cell>
        </row>
        <row r="8703">
          <cell r="A8703" t="str">
            <v>JiÃ oyÃ¹ zÄ«liÃ o yÇ” tÃºshÅ«guÇŽn xuÃ©</v>
          </cell>
        </row>
        <row r="8704">
          <cell r="A8704" t="str">
            <v>Oncology in Clinical Practice</v>
          </cell>
        </row>
        <row r="8705">
          <cell r="A8705" t="str">
            <v>Survey Research Methods</v>
          </cell>
        </row>
        <row r="8706">
          <cell r="A8706" t="str">
            <v>MaÇ§allaáº— Kulliyyaáº— Al-Tarbiyyaáº— Bi-DumyÄá¹­</v>
          </cell>
        </row>
        <row r="8707">
          <cell r="A8707" t="str">
            <v>Anuario Tarea</v>
          </cell>
        </row>
        <row r="8708">
          <cell r="A8708" t="str">
            <v>Fuzzy Information and Engineering</v>
          </cell>
        </row>
        <row r="8709">
          <cell r="A8709" t="str">
            <v>Update Dental College Journal</v>
          </cell>
        </row>
        <row r="8710">
          <cell r="A8710" t="str">
            <v>Sintagma</v>
          </cell>
        </row>
        <row r="8711">
          <cell r="A8711" t="str">
            <v>Jurnal Agrisep</v>
          </cell>
        </row>
        <row r="8712">
          <cell r="A8712" t="str">
            <v>SincronÃ­a</v>
          </cell>
        </row>
        <row r="8713">
          <cell r="A8713" t="str">
            <v>Revista EspaÃ±ola de Quimioterapia</v>
          </cell>
        </row>
        <row r="8714">
          <cell r="A8714" t="str">
            <v>Odrodzenie i Reformacja w Polsce</v>
          </cell>
        </row>
        <row r="8715">
          <cell r="A8715" t="str">
            <v>Journal of Kufa for Mathematics and Computer</v>
          </cell>
        </row>
        <row r="8716">
          <cell r="A8716" t="str">
            <v>Journal of Montessori Research</v>
          </cell>
        </row>
        <row r="8717">
          <cell r="A8717" t="str">
            <v>KÃ¶zigazgatÃ¡si Ã©s InfokommunikÃ¡ciÃ³s Jogi PhD TanulmÃ¡nyok</v>
          </cell>
        </row>
        <row r="8718">
          <cell r="A8718" t="str">
            <v>Polythesis</v>
          </cell>
        </row>
        <row r="8719">
          <cell r="A8719" t="str">
            <v>Alkimia: Jurnal Ilmu Kimia dan Terapan</v>
          </cell>
        </row>
        <row r="8720">
          <cell r="A8720" t="str">
            <v>Central and Eastern European Migration Review</v>
          </cell>
        </row>
        <row r="8721">
          <cell r="A8721" t="str">
            <v>TÃ¼rkiye TarÄ±msal AraÅŸtÄ±rmalar Dergisi</v>
          </cell>
        </row>
        <row r="8722">
          <cell r="A8722" t="str">
            <v>Acta Otorhinolaryngologica Italica</v>
          </cell>
        </row>
        <row r="8723">
          <cell r="A8723" t="str">
            <v>Journal of Clinical and Health Sciences</v>
          </cell>
        </row>
        <row r="8724">
          <cell r="A8724" t="str">
            <v>Urban Library Journal</v>
          </cell>
        </row>
        <row r="8725">
          <cell r="A8725" t="str">
            <v>Studia et Documenta</v>
          </cell>
        </row>
        <row r="8726">
          <cell r="A8726" t="str">
            <v>Acta Biologica Marisiensis</v>
          </cell>
        </row>
        <row r="8727">
          <cell r="A8727" t="str">
            <v>Revista Amazonense de Geriatria e Gerontologia</v>
          </cell>
        </row>
        <row r="8728">
          <cell r="A8728" t="str">
            <v>Ð¢Ð¾Ð½ÐºÐ¸Ðµ Ñ…Ð¸Ð¼Ð¸Ñ‡ÐµÑÐºÐ¸Ðµ Ñ‚ÐµÑ…Ð½Ð¾Ð»Ð¾Ð³Ð¸Ð¸</v>
          </cell>
        </row>
        <row r="8729">
          <cell r="A8729" t="str">
            <v>Navigation</v>
          </cell>
        </row>
        <row r="8730">
          <cell r="A8730" t="str">
            <v>TRANSIT</v>
          </cell>
        </row>
        <row r="8731">
          <cell r="A8731" t="str">
            <v>Transcultural Journal of Humanities and Social Sciences</v>
          </cell>
        </row>
        <row r="8732">
          <cell r="A8732" t="str">
            <v>Veterinary Integrative Sciences</v>
          </cell>
        </row>
        <row r="8733">
          <cell r="A8733" t="str">
            <v>eHumanista: Journal of Iberian Studies</v>
          </cell>
        </row>
        <row r="8734">
          <cell r="A8734" t="str">
            <v>BioEdu: Berkala Ilmiah Pendidikan Biologi</v>
          </cell>
        </row>
        <row r="8735">
          <cell r="A8735" t="str">
            <v>RUHS Journal of Health Sciences</v>
          </cell>
        </row>
        <row r="8736">
          <cell r="A8736" t="str">
            <v>International Journal of Creative and Arts Studies</v>
          </cell>
        </row>
        <row r="8737">
          <cell r="A8737" t="str">
            <v>The February Journal</v>
          </cell>
        </row>
        <row r="8738">
          <cell r="A8738" t="str">
            <v>Civil Engineering Journal</v>
          </cell>
        </row>
        <row r="8739">
          <cell r="A8739" t="str">
            <v>PrzeglÄ…d Kulturoznawczy</v>
          </cell>
        </row>
        <row r="8740">
          <cell r="A8740" t="str">
            <v>Laimburg Journal</v>
          </cell>
        </row>
        <row r="8741">
          <cell r="A8741" t="str">
            <v>ÄŒeskÃ¡ Literatura</v>
          </cell>
        </row>
        <row r="8742">
          <cell r="A8742" t="str">
            <v>Croatian Medical Journal</v>
          </cell>
        </row>
        <row r="8743">
          <cell r="A8743" t="str">
            <v>DÃ©mÃ©ter</v>
          </cell>
        </row>
        <row r="8744">
          <cell r="A8744" t="str">
            <v>Horizontes</v>
          </cell>
        </row>
        <row r="8745">
          <cell r="A8745" t="str">
            <v>ÃŒÐ½Ñ„Ð¾Ñ€Ð¼Ð°Ñ†Ñ–Ð¹Ð½Ñ– Ñ‚ÐµÑ…Ð½Ð¾Ð»Ð¾Ð³Ñ–Ñ— Ñ‚Ð° ÐºÐ¾Ð¼Ð¿Ê¼ÑŽÑ‚ÐµÑ€Ð½Ð° Ñ–Ð½Ð¶ÐµÐ½ÐµÑ€Ñ–Ñ</v>
          </cell>
        </row>
        <row r="8746">
          <cell r="A8746" t="str">
            <v>African Journal of Inter-Multidisciplinary Studies</v>
          </cell>
        </row>
        <row r="8747">
          <cell r="A8747" t="str">
            <v>Korean Journal of Medical Education</v>
          </cell>
        </row>
        <row r="8748">
          <cell r="A8748" t="str">
            <v>Studia Iberystyczne</v>
          </cell>
        </row>
        <row r="8749">
          <cell r="A8749" t="str">
            <v>Jurnal Penelitian Pendidikan, Psikologi dan Kesehatan</v>
          </cell>
        </row>
        <row r="8750">
          <cell r="A8750" t="str">
            <v>Journal of Educators Online</v>
          </cell>
        </row>
        <row r="8751">
          <cell r="A8751" t="str">
            <v>Annali Online dell'UniversitÃ  di Ferrara. Sezione Lettere</v>
          </cell>
        </row>
        <row r="8752">
          <cell r="A8752" t="str">
            <v>Ù…Ø¬Ù„Ø© Ø§Ù„Ø¹Ù„ÙˆÙ… Ø§Ù„ØªØ¬Ø§Ø±ÙŠØ© ÙˆØ§Ù„Ø¨ÙŠØ¦ÙŠØ©</v>
          </cell>
        </row>
        <row r="8753">
          <cell r="A8753" t="str">
            <v>Anales de la Facultad de Medicina</v>
          </cell>
        </row>
        <row r="8754">
          <cell r="A8754" t="str">
            <v>Ð‘ÐµÐ·Ð¾Ð¿Ð°ÑÐ½Ð¾ÑÑ‚ÑŒ Ð¸ Ñ€Ð¸ÑÐº Ñ„Ð°Ñ€Ð¼Ð°ÐºÐ¾Ñ‚ÐµÑ€Ð°Ð¿Ð¸Ð¸</v>
          </cell>
        </row>
        <row r="8755">
          <cell r="A8755" t="str">
            <v>Ù…Ø¬Ù„Ø© Ø§Ù„Ù‚Ø±Ø§Ø¡Ø© ÙˆØ§Ù„Ù…Ø¹Ø±ÙØ©</v>
          </cell>
        </row>
        <row r="8756">
          <cell r="A8756" t="str">
            <v>Ð—Ð°Ð¿Ð¸ÑÐºÐ¸ Ð“Ð¾Ñ€Ð½Ð¾Ð³Ð¾ Ð¸Ð½ÑÑ‚Ð¸Ñ‚ÑƒÑ‚Ð°</v>
          </cell>
        </row>
        <row r="8757">
          <cell r="A8757" t="str">
            <v>Ù…Ø¬Ù„Ø© Ø§Ù„Ø·ÙÙˆÙ„Ø©</v>
          </cell>
        </row>
        <row r="8758">
          <cell r="A8758" t="str">
            <v>Ekuilibrium: Jurnal Ilmiah Bidan Ilmu Ekonomi</v>
          </cell>
        </row>
        <row r="8759">
          <cell r="A8759" t="str">
            <v>Ù…Ø¬Ù„Ø© Ø§Ù„Ø¹Ù„ÙˆÙ… Ø§Ù„ØªØ±Ø¨ÙˆÙŠØ© Ø¨Ú©Ù„ÙŠØ© Ø§Ù„ØªØ±Ø¨ÙŠØ©ØŒ Ø¬Ø§Ù…Ø¹Ø© Ø§Ù„ØºØ±Ø¯Ù‚Ø©</v>
          </cell>
        </row>
        <row r="8760">
          <cell r="A8760" t="str">
            <v>InformaciÃ¢ i Innovacii</v>
          </cell>
        </row>
        <row r="8761">
          <cell r="A8761" t="str">
            <v>Ù…Ø¬Ù„Ø© Ø§Ù„Ø¹Ù„ÙˆÙ… Ø§Ù„ØªØ±Ø¨ÙˆÙŠØ© - Ú©Ù„ÙŠØ© Ø§Ù„ØªØ±Ø¨ÙŠØ© Ø¨Ù‚Ù†Ø§</v>
          </cell>
        </row>
        <row r="8762">
          <cell r="A8762" t="str">
            <v>Texto Digital</v>
          </cell>
        </row>
        <row r="8763">
          <cell r="A8763" t="str">
            <v>Erasmus Journal for Philosophy and Economics</v>
          </cell>
        </row>
        <row r="8764">
          <cell r="A8764" t="str">
            <v>Old World</v>
          </cell>
        </row>
        <row r="8765">
          <cell r="A8765" t="str">
            <v>Estudios Sociales del Estado</v>
          </cell>
        </row>
        <row r="8766">
          <cell r="A8766" t="str">
            <v>SinÃ©ctica</v>
          </cell>
        </row>
        <row r="8767">
          <cell r="A8767" t="str">
            <v>Ð¡Ñ‚Ð°Ñ‚Ð¸ÑÑ‚Ð¸ÐºÐ° Ð¸ ÑÐºÐ¾Ð½Ð¾Ð¼Ð¸ÐºÐ°</v>
          </cell>
        </row>
        <row r="8768">
          <cell r="A8768" t="str">
            <v>Nursing Praxis in Aotearoa New Zealand</v>
          </cell>
        </row>
        <row r="8769">
          <cell r="A8769" t="str">
            <v>Ð£Ñ‡Ñ‘Ð½Ñ‹Ðµ Ð·Ð°Ð¿Ð¸ÑÐºÐ¸ Ð¡Ð°Ð½ÐºÑ‚-ÐŸÐµÑ‚ÐµÑ€Ð±ÑƒÑ€Ð³ÑÐºÐ¾Ð³Ð¾ Ð³Ð¾ÑÑƒÐ´Ð°Ñ€ÑÑ‚Ð²ÐµÐ½Ð½Ð¾Ð³Ð¾ Ð¼ÐµÐ´Ð¸Ñ†Ð¸Ð½ÑÐºÐ¾Ð³Ð¾ ÑƒÐ½Ð¸Ð²ÐµÑ€ÑÐ¸Ñ‚ÐµÑ‚Ð° Ð¸Ð¼. ÐÐºÐ°Ð´. Ð˜.ÐŸ. ÐŸÐ°Ð²Ð»Ð¾Ð²Ð°</v>
          </cell>
        </row>
        <row r="8770">
          <cell r="A8770" t="str">
            <v>Estudos e Pesquisas em Psicologia</v>
          </cell>
        </row>
        <row r="8771">
          <cell r="A8771" t="str">
            <v>Revista Scientific</v>
          </cell>
        </row>
        <row r="8772">
          <cell r="A8772" t="str">
            <v>Journal of Learning for Development</v>
          </cell>
        </row>
        <row r="8773">
          <cell r="A8773" t="str">
            <v>ÐœÐ¸Ñ€ Ð½Ð¾Ð²Ð¾Ð¹ ÑÐºÐ¾Ð½Ð¾Ð¼Ð¸ÐºÐ¸</v>
          </cell>
        </row>
        <row r="8774">
          <cell r="A8774" t="str">
            <v>Cuadernos de Proyectos ArquitectÃ³nicos</v>
          </cell>
        </row>
        <row r="8775">
          <cell r="A8775" t="str">
            <v>Educom</v>
          </cell>
        </row>
        <row r="8776">
          <cell r="A8776" t="str">
            <v>Online Journal of Applied Knowledge Management</v>
          </cell>
        </row>
        <row r="8777">
          <cell r="A8777" t="str">
            <v>Ð¢Ñ€ÑƒÐ´Ñ‹ Ð‘Ð“Ð¢Ð£: Ð¡ÐµÑ€Ð¸Ñ 2. Ð¥Ð¸Ð¼Ð¸Ñ‡ÐµÑÐºÐ¸Ðµ Ñ‚ÐµÑ…Ð½Ð¾Ð»Ð¾Ð³Ð¸Ð¸, Ð±Ð¸Ð¾Ñ‚ÐµÑ…Ð½Ð¾Ð»Ð¾Ð³Ð¸Ð¸, Ð³ÐµÐ¾ÑÐºÐ¾Ð»Ð¾Ð³Ð¸Ñ</v>
          </cell>
        </row>
        <row r="8778">
          <cell r="A8778" t="str">
            <v>Imagining SoTL</v>
          </cell>
        </row>
        <row r="8779">
          <cell r="A8779" t="str">
            <v>UC Merced Undergraduate Research Journal</v>
          </cell>
        </row>
        <row r="8780">
          <cell r="A8780" t="str">
            <v>Ekonomski Signali</v>
          </cell>
        </row>
        <row r="8781">
          <cell r="A8781" t="str">
            <v>Mycologia Iranica</v>
          </cell>
        </row>
        <row r="8782">
          <cell r="A8782" t="str">
            <v>Film-Philosophy</v>
          </cell>
        </row>
        <row r="8783">
          <cell r="A8783" t="str">
            <v>International Review of Social Sciences Research</v>
          </cell>
        </row>
        <row r="8784">
          <cell r="A8784" t="str">
            <v>Journal of Virology</v>
          </cell>
        </row>
        <row r="8785">
          <cell r="A8785" t="str">
            <v>Ð®Ð¶Ð½Ð¾-Ð Ð¾ÑÑÐ¸Ð¹ÑÐºÐ¸Ð¹ Ð¾Ð½ÐºÐ¾Ð»Ð¾Ð³Ð¸Ñ‡ÐµÑÐºÐ¸Ð¹ Ð¶ÑƒÑ€Ð½Ð°Ð»</v>
          </cell>
        </row>
        <row r="8786">
          <cell r="A8786" t="str">
            <v>Indonesian Journal of Learning and Educational Studies</v>
          </cell>
        </row>
        <row r="8787">
          <cell r="A8787" t="str">
            <v>Entropie</v>
          </cell>
        </row>
        <row r="8788">
          <cell r="A8788" t="str">
            <v>Via AtlÃ¢ntica</v>
          </cell>
        </row>
        <row r="8789">
          <cell r="A8789" t="str">
            <v>Coffee and Cocoa Research Journal</v>
          </cell>
        </row>
        <row r="8790">
          <cell r="A8790" t="str">
            <v>Revista CientÃ­fica Universidad OdontolÃ³gica Dominicana</v>
          </cell>
        </row>
        <row r="8791">
          <cell r="A8791" t="str">
            <v>Journal of Spinal Surgery</v>
          </cell>
        </row>
        <row r="8792">
          <cell r="A8792" t="str">
            <v>Rect@</v>
          </cell>
        </row>
        <row r="8793">
          <cell r="A8793" t="str">
            <v>Cheyuk gwahag yeon-gu</v>
          </cell>
        </row>
        <row r="8794">
          <cell r="A8794" t="str">
            <v>Journal of Dentistry and Bio-Allied Health Sciences</v>
          </cell>
        </row>
        <row r="8795">
          <cell r="A8795" t="str">
            <v>Compass: Journal of Learning and Teaching</v>
          </cell>
        </row>
        <row r="8796">
          <cell r="A8796" t="str">
            <v>Inovasi Fisika Indonesia</v>
          </cell>
        </row>
        <row r="8797">
          <cell r="A8797" t="str">
            <v>Journal of New Librarianship</v>
          </cell>
        </row>
        <row r="8798">
          <cell r="A8798" t="str">
            <v>Ð¦ÐµÐ½Ñ‚Ñ€Ð°Ð»ÑŒÐ½Ð¾ÐµÐ²Ñ€Ð¾Ð¿ÐµÐ¹ÑÐºÐ¸Ðµ Ð¸ÑÑÐ»ÐµÐ´Ð¾Ð²Ð°Ð½Ð¸Ñ</v>
          </cell>
        </row>
        <row r="8799">
          <cell r="A8799" t="str">
            <v>Ù…Ø¯ÛŒØ±ÛŒØª Ø§Ø·Ù„Ø§Ø¹Ø§Øª Ø³Ù„Ø§Ù…Øª</v>
          </cell>
        </row>
        <row r="8800">
          <cell r="A8800" t="str">
            <v>Challenges</v>
          </cell>
        </row>
        <row r="8801">
          <cell r="A8801" t="str">
            <v>Acta Geographica Slovenica</v>
          </cell>
        </row>
        <row r="8802">
          <cell r="A8802" t="str">
            <v>IntellÃ¨ctus</v>
          </cell>
        </row>
        <row r="8803">
          <cell r="A8803" t="str">
            <v>Polish Political Science Review</v>
          </cell>
        </row>
        <row r="8804">
          <cell r="A8804" t="str">
            <v>Srpski Medicinski ÄŒasopis Lekarske Komore</v>
          </cell>
        </row>
        <row r="8805">
          <cell r="A8805" t="str">
            <v>Journal of Finsler Geometry and its Applications</v>
          </cell>
        </row>
        <row r="8806">
          <cell r="A8806" t="str">
            <v>TransformaciÃ³n</v>
          </cell>
        </row>
        <row r="8807">
          <cell r="A8807" t="str">
            <v>ÐœÐµÐ´Ð¸Ñ†Ð¸Ð½ÑÐºÐ¸Ð¹ Ð²ÐµÑÑ‚Ð½Ð¸Ðº Ð®Ð³Ð° Ð Ð¾ÑÑÐ¸Ð¸</v>
          </cell>
        </row>
        <row r="8808">
          <cell r="A8808" t="str">
            <v>IstraÅ¾ivanja u Pedagogiji</v>
          </cell>
        </row>
        <row r="8809">
          <cell r="A8809" t="str">
            <v>Revista de Ciencias de la ComunicacioÌn e InformacioÌn</v>
          </cell>
        </row>
        <row r="8810">
          <cell r="A8810" t="str">
            <v>Quagga</v>
          </cell>
        </row>
        <row r="8811">
          <cell r="A8811" t="str">
            <v>Revista EspaÃ±ola de InvestigaciÃ³n CriminolÃ³gica</v>
          </cell>
        </row>
        <row r="8812">
          <cell r="A8812" t="str">
            <v>GraÄ‘evinski Materijali i Konstrukcije</v>
          </cell>
        </row>
        <row r="8813">
          <cell r="A8813" t="str">
            <v>Acta Agriculturae Slovenica</v>
          </cell>
        </row>
        <row r="8814">
          <cell r="A8814" t="str">
            <v>Jurnal Aplikasi Teknologi Pangan</v>
          </cell>
        </row>
        <row r="8815">
          <cell r="A8815" t="str">
            <v>Economic Analysis</v>
          </cell>
        </row>
        <row r="8816">
          <cell r="A8816" t="str">
            <v>Kriminologija &amp; Socijalna Integracija</v>
          </cell>
        </row>
        <row r="8817">
          <cell r="A8817" t="str">
            <v>Annals: Series on History and Archaeology (Academy of Romanian Scientists)</v>
          </cell>
        </row>
        <row r="8818">
          <cell r="A8818" t="str">
            <v>Oral &amp; Implantology</v>
          </cell>
        </row>
        <row r="8819">
          <cell r="A8819" t="str">
            <v>NTU Journal of Engineering and Technology</v>
          </cell>
        </row>
        <row r="8820">
          <cell r="A8820" t="str">
            <v>PrÃ¡ctica Familiar Rural</v>
          </cell>
        </row>
        <row r="8821">
          <cell r="A8821" t="str">
            <v>Sinergie</v>
          </cell>
        </row>
        <row r="8822">
          <cell r="A8822" t="str">
            <v>Journal of Advanced Engineering and Computation</v>
          </cell>
        </row>
        <row r="8823">
          <cell r="A8823" t="str">
            <v>International Journal of Reproductive BioMedicine</v>
          </cell>
        </row>
        <row r="8824">
          <cell r="A8824" t="str">
            <v>JPBM (Jurnal Pendidikan Bisnis dan Manajemen)</v>
          </cell>
        </row>
        <row r="8825">
          <cell r="A8825" t="str">
            <v>Journal of Information Technology in Construction</v>
          </cell>
        </row>
        <row r="8826">
          <cell r="A8826" t="str">
            <v>Caspian Journal of Reproductive Medicine</v>
          </cell>
        </row>
        <row r="8827">
          <cell r="A8827" t="str">
            <v>Revista de la Facultad de Derecho y Ciencias PolÃ­ticas</v>
          </cell>
        </row>
        <row r="8828">
          <cell r="A8828" t="str">
            <v>Batna Journal of Medical Sciences</v>
          </cell>
        </row>
        <row r="8829">
          <cell r="A8829" t="str">
            <v>Revista Uruguaya de Medicina Interna</v>
          </cell>
        </row>
        <row r="8830">
          <cell r="A8830" t="str">
            <v>Gadjah Mada Journal of Professional Psychology</v>
          </cell>
        </row>
        <row r="8831">
          <cell r="A8831" t="str">
            <v>PizhÅ«hish dar BihdÄsht-i Muá¸¥Ä«á¹­.</v>
          </cell>
        </row>
        <row r="8832">
          <cell r="A8832" t="str">
            <v>Khayyam Journal of Mathematics</v>
          </cell>
        </row>
        <row r="8833">
          <cell r="A8833" t="str">
            <v>Zeszyty Teoretyczne RachunkowoÅ›ci</v>
          </cell>
        </row>
        <row r="8834">
          <cell r="A8834" t="str">
            <v>Vozes e DiÃ¡logo</v>
          </cell>
        </row>
        <row r="8835">
          <cell r="A8835" t="str">
            <v>Prospectiva</v>
          </cell>
        </row>
        <row r="8836">
          <cell r="A8836" t="str">
            <v>Revista EconomÃ­a</v>
          </cell>
        </row>
        <row r="8837">
          <cell r="A8837" t="str">
            <v>Design e Tecnologia</v>
          </cell>
        </row>
        <row r="8838">
          <cell r="A8838" t="str">
            <v>Archivos de PediatrÃ­a del Uruguay</v>
          </cell>
        </row>
        <row r="8839">
          <cell r="A8839" t="str">
            <v>Revista Oficial del Poder Judicial</v>
          </cell>
        </row>
        <row r="8840">
          <cell r="A8840" t="str">
            <v>Scripta</v>
          </cell>
        </row>
        <row r="8841">
          <cell r="A8841" t="str">
            <v>Jurnal Abdi</v>
          </cell>
        </row>
        <row r="8842">
          <cell r="A8842" t="str">
            <v>Annales Kinesiologiae</v>
          </cell>
        </row>
        <row r="8843">
          <cell r="A8843" t="str">
            <v>Revista PolitÃ©cnica</v>
          </cell>
        </row>
        <row r="8844">
          <cell r="A8844" t="str">
            <v>Al-Wasil</v>
          </cell>
        </row>
        <row r="8845">
          <cell r="A8845" t="str">
            <v>Tumbuh Kembang : Kajian Teori dan Pembelajaran PAUD</v>
          </cell>
        </row>
        <row r="8846">
          <cell r="A8846" t="str">
            <v>Finance, Markets and Valuation</v>
          </cell>
        </row>
        <row r="8847">
          <cell r="A8847" t="str">
            <v>Memory, Mind &amp; Media</v>
          </cell>
        </row>
        <row r="8848">
          <cell r="A8848" t="str">
            <v>Ontare</v>
          </cell>
        </row>
        <row r="8849">
          <cell r="A8849" t="str">
            <v>ÄŒasopis pro ModernÃ­ Filologii</v>
          </cell>
        </row>
        <row r="8850">
          <cell r="A8850" t="str">
            <v>Journal Sport Area</v>
          </cell>
        </row>
        <row r="8851">
          <cell r="A8851" t="str">
            <v>Cifra: ÐšÐ»Ð¸Ð½Ð¸Ñ‡ÐµÑÐºÐ°Ñ Ð¼ÐµÐ´Ð¸Ñ†Ð¸Ð½Ð°</v>
          </cell>
        </row>
        <row r="8852">
          <cell r="A8852" t="str">
            <v>Encephalitis</v>
          </cell>
        </row>
        <row r="8853">
          <cell r="A8853" t="str">
            <v>Engineering and Applied Science Research</v>
          </cell>
        </row>
        <row r="8854">
          <cell r="A8854" t="str">
            <v>Jurnal Pascapanen dan Bioteknologi Kelautan dan Perikanan</v>
          </cell>
        </row>
        <row r="8855">
          <cell r="A8855" t="str">
            <v>Direito &amp; TI</v>
          </cell>
        </row>
        <row r="8856">
          <cell r="A8856" t="str">
            <v>Musamus Journal of Primary Education</v>
          </cell>
        </row>
        <row r="8857">
          <cell r="A8857" t="str">
            <v>Nordic Journal of Health Economics</v>
          </cell>
        </row>
        <row r="8858">
          <cell r="A8858" t="str">
            <v>Novum Jus</v>
          </cell>
        </row>
        <row r="8859">
          <cell r="A8859" t="str">
            <v>Mobile Culture Studies. The Journal</v>
          </cell>
        </row>
        <row r="8860">
          <cell r="A8860" t="str">
            <v>Ð’Ñ–ÑÐ½Ð¸Ðº Ð¥Ð°Ñ€ÐºÑ–Ð²ÑÑŒÐºÐ¾Ð³Ð¾ Ð½Ð°Ñ†Ñ–Ð¾Ð½Ð°Ð»ÑŒÐ½Ð¾Ð³Ð¾ ÑƒÐ½Ñ–Ð²ÐµÑ€ÑÐ¸Ñ‚ÐµÑ‚Ñƒ: Ð¡ÐµÑ€Ñ–Ñ xÑ–Ð¼Ñ–Ñ</v>
          </cell>
        </row>
        <row r="8861">
          <cell r="A8861" t="str">
            <v>Revue phÃ©nEPS</v>
          </cell>
        </row>
        <row r="8862">
          <cell r="A8862" t="str">
            <v>Nature-Nurture Journal of Psychology</v>
          </cell>
        </row>
        <row r="8863">
          <cell r="A8863" t="str">
            <v>Revista CROMA</v>
          </cell>
        </row>
        <row r="8864">
          <cell r="A8864" t="str">
            <v>Siglo Cero</v>
          </cell>
        </row>
        <row r="8865">
          <cell r="A8865" t="str">
            <v>Molecular Biology &amp; Nanomedicine</v>
          </cell>
        </row>
        <row r="8866">
          <cell r="A8866" t="str">
            <v>Ø±ÙˆØ§Ù†Ø´Ù†Ø§Ø³ÛŒ Ù¾ÛŒØ±ÛŒ</v>
          </cell>
        </row>
        <row r="8867">
          <cell r="A8867" t="str">
            <v>Anuario de ArqueologÃ­a</v>
          </cell>
        </row>
        <row r="8868">
          <cell r="A8868" t="str">
            <v>Publicar en AntropologÃ­a y Ciencias Sociales</v>
          </cell>
        </row>
        <row r="8869">
          <cell r="A8869" t="str">
            <v>Perspectiva</v>
          </cell>
        </row>
        <row r="8870">
          <cell r="A8870" t="str">
            <v>Proceedings of Science</v>
          </cell>
        </row>
        <row r="8871">
          <cell r="A8871" t="str">
            <v>Condensed Matter Physics</v>
          </cell>
        </row>
        <row r="8872">
          <cell r="A8872" t="str">
            <v>FIGEMPA</v>
          </cell>
        </row>
        <row r="8873">
          <cell r="A8873" t="str">
            <v>SociÃ¡lnÃ­ studia</v>
          </cell>
        </row>
        <row r="8874">
          <cell r="A8874" t="str">
            <v>MinerÃ­a y GeologÃ­a</v>
          </cell>
        </row>
        <row r="8875">
          <cell r="A8875" t="str">
            <v>Mongolian Journal of Biological Sciences</v>
          </cell>
        </row>
        <row r="8876">
          <cell r="A8876" t="str">
            <v>International Journal of Horticultural Science and Technology</v>
          </cell>
        </row>
        <row r="8877">
          <cell r="A8877" t="str">
            <v>Biotemas</v>
          </cell>
        </row>
        <row r="8878">
          <cell r="A8878" t="str">
            <v>ÐŸÐ¾Ð²Ð¾Ð»Ð¶ÑÐºÐ¸Ð¹ ÑÐºÐ¾Ð»Ð¾Ð³Ð¸Ñ‡ÐµÑÐºÐ¸Ð¹ Ð¶ÑƒÑ€Ð½Ð°Ð»</v>
          </cell>
        </row>
        <row r="8879">
          <cell r="A8879" t="str">
            <v>Revista Ambiente &amp; Ãgua</v>
          </cell>
        </row>
        <row r="8880">
          <cell r="A8880" t="str">
            <v>Ù…Ø¬Ù„Ø© Ø§Ù„ØªÙ…ÙƒÙŠÙ† Ø§Ù„Ø§Ø¬ØªÙ…Ø§Ø¹ÙŠ</v>
          </cell>
        </row>
        <row r="8881">
          <cell r="A8881" t="str">
            <v>PoliÌticas de la Memoria</v>
          </cell>
        </row>
        <row r="8882">
          <cell r="A8882" t="str">
            <v>PÃ¡ginas a&amp;b</v>
          </cell>
        </row>
        <row r="8883">
          <cell r="A8883" t="str">
            <v>BartÄ±n Ãœniversitesi Ä°slami Ä°limler FakÃ¼ltesi Dergisi</v>
          </cell>
        </row>
        <row r="8884">
          <cell r="A8884" t="str">
            <v>Grounded Theory Review: An International Journal</v>
          </cell>
        </row>
        <row r="8885">
          <cell r="A8885" t="str">
            <v>R-Economy</v>
          </cell>
        </row>
        <row r="8886">
          <cell r="A8886" t="str">
            <v>Jurnal Sosiologi Agama Indonesia</v>
          </cell>
        </row>
        <row r="8887">
          <cell r="A8887" t="str">
            <v>Review of Management and Entrepreneurship</v>
          </cell>
        </row>
        <row r="8888">
          <cell r="A8888" t="str">
            <v>Jurnal Vokasi Kesehatan</v>
          </cell>
        </row>
        <row r="8889">
          <cell r="A8889" t="str">
            <v>Gong-kuang zidonghua</v>
          </cell>
        </row>
        <row r="8890">
          <cell r="A8890" t="str">
            <v>iPolytech Journal</v>
          </cell>
        </row>
        <row r="8891">
          <cell r="A8891" t="str">
            <v>Ù…Ø¬Ù„Ø© Ø§Ù„Ø¹Ù„ÙˆÙ… Ø§Ù„Ø³ÙŠØ§Ø³ÙŠØ©</v>
          </cell>
        </row>
        <row r="8892">
          <cell r="A8892" t="str">
            <v>Afrique ArcheÌologie Arts</v>
          </cell>
        </row>
        <row r="8893">
          <cell r="A8893" t="str">
            <v>Journal of Nephropathology</v>
          </cell>
        </row>
        <row r="8894">
          <cell r="A8894" t="str">
            <v>Mythos</v>
          </cell>
        </row>
        <row r="8895">
          <cell r="A8895" t="str">
            <v>Acta Universitatis Agriculturae et Silviculturae Mendelianae Brunensis</v>
          </cell>
        </row>
        <row r="8896">
          <cell r="A8896" t="str">
            <v>TehniÄki Glasnik</v>
          </cell>
        </row>
        <row r="8897">
          <cell r="A8897" t="str">
            <v>Academic Journal of Psychology and Counseling</v>
          </cell>
        </row>
        <row r="8898">
          <cell r="A8898" t="str">
            <v>Optics Express</v>
          </cell>
        </row>
        <row r="8899">
          <cell r="A8899" t="str">
            <v>Perspective Politice</v>
          </cell>
        </row>
        <row r="8900">
          <cell r="A8900" t="str">
            <v>Rivista di Storia dell'UniversitÃ  di Torino</v>
          </cell>
        </row>
        <row r="8901">
          <cell r="A8901" t="str">
            <v>ProyecciÃ³n</v>
          </cell>
        </row>
        <row r="8902">
          <cell r="A8902" t="str">
            <v>Hastapenak</v>
          </cell>
        </row>
        <row r="8903">
          <cell r="A8903" t="str">
            <v>Prace Komisji Geografii PrzemysÅ‚u Polskiego Towarzystwa Geograficznego</v>
          </cell>
        </row>
        <row r="8904">
          <cell r="A8904" t="str">
            <v>Warta Geologi</v>
          </cell>
        </row>
        <row r="8905">
          <cell r="A8905" t="str">
            <v>International Journal of Mathematical Modelling &amp; Computations</v>
          </cell>
        </row>
        <row r="8906">
          <cell r="A8906" t="str">
            <v>Boletim do ObservatÃ³rio Ambiental Alberto Ribeiro Lamego</v>
          </cell>
        </row>
        <row r="8907">
          <cell r="A8907" t="str">
            <v>Voix Contemporaines</v>
          </cell>
        </row>
        <row r="8908">
          <cell r="A8908" t="str">
            <v>PeerJ Physical Chemistry</v>
          </cell>
        </row>
        <row r="8909">
          <cell r="A8909" t="str">
            <v>Journal of Southeast Asian American Education and Advancement</v>
          </cell>
        </row>
        <row r="8910">
          <cell r="A8910" t="str">
            <v>IBLAM Law Review</v>
          </cell>
        </row>
        <row r="8911">
          <cell r="A8911" t="str">
            <v>Anales de Historia Antigua, Medieval y Moderna</v>
          </cell>
        </row>
        <row r="8912">
          <cell r="A8912" t="str">
            <v>European Journal of Health Policy, Humanization of Care and Medical Ethics</v>
          </cell>
        </row>
        <row r="8913">
          <cell r="A8913" t="str">
            <v>Absorbent Mind</v>
          </cell>
        </row>
        <row r="8914">
          <cell r="A8914" t="str">
            <v>International Journal of Crowd Science</v>
          </cell>
        </row>
        <row r="8915">
          <cell r="A8915" t="str">
            <v>Journal of Urban Society's Arts</v>
          </cell>
        </row>
        <row r="8916">
          <cell r="A8916" t="str">
            <v>Ù…Ù‡Ù†Ø¯Ø³ÛŒ ØµÙ†Ø§ÛŒØ¹ Ùˆ Ù…Ø¯ÛŒØ±ÛŒØª Ø´Ø±ÛŒÙ</v>
          </cell>
        </row>
        <row r="8917">
          <cell r="A8917" t="str">
            <v>Sleep Medicine Research</v>
          </cell>
        </row>
        <row r="8918">
          <cell r="A8918" t="str">
            <v>Ø§Ù„Ù…Ø¬Ù„Ø© Ø§Ù„Ø¯ÙˆÙ„ÙŠØ© Ù„Ù„ØªØ¹Ù„ÙŠÙ… Ø§Ù„Ø¥Ù„Ú©ØªØ±ÙˆÙ†ÙŠ</v>
          </cell>
        </row>
        <row r="8919">
          <cell r="A8919" t="str">
            <v>Journal of Informatics and Web Engineering</v>
          </cell>
        </row>
        <row r="8920">
          <cell r="A8920" t="str">
            <v>Jurnal Penelitian Kesehatan Suara Forikes</v>
          </cell>
        </row>
        <row r="8921">
          <cell r="A8921" t="str">
            <v>Ø§Ù„Ù…Ø¬Ù„Ø© Ø§Ù„Ø¹Ø±Ø¨ÙŠØ© Ù„Ø¨Ø­ÙˆØ« Ø§Ù„Ø§ØªØµØ§Ù„ ÙˆØ§Ù„Ø¥Ø¹Ù„Ø§Ù… Ø§Ù„Ø±Ù‚Ù…Ù‰</v>
          </cell>
        </row>
        <row r="8922">
          <cell r="A8922" t="str">
            <v>Applied Finance Letters</v>
          </cell>
        </row>
        <row r="8923">
          <cell r="A8923" t="str">
            <v>Sophia</v>
          </cell>
        </row>
        <row r="8924">
          <cell r="A8924" t="str">
            <v>Actas de Arquitectura Religiosa ContemporÃ¡nea</v>
          </cell>
        </row>
        <row r="8925">
          <cell r="A8925" t="str">
            <v>Journal of Renewable Energy and Environment</v>
          </cell>
        </row>
        <row r="8926">
          <cell r="A8926" t="str">
            <v>Revue LISA</v>
          </cell>
        </row>
        <row r="8927">
          <cell r="A8927" t="str">
            <v>Molecular Frontiers Journal</v>
          </cell>
        </row>
        <row r="8928">
          <cell r="A8928" t="str">
            <v>GERAM (Gerakan Aktif Menulis)</v>
          </cell>
        </row>
        <row r="8929">
          <cell r="A8929" t="str">
            <v>MÃ©langes de la Casa de VelÃ¡zquez</v>
          </cell>
        </row>
        <row r="8930">
          <cell r="A8930" t="str">
            <v>Al-Anbar Medical Journal</v>
          </cell>
        </row>
        <row r="8931">
          <cell r="A8931" t="str">
            <v>Caspian Journal of Environmental Sciences</v>
          </cell>
        </row>
        <row r="8932">
          <cell r="A8932" t="str">
            <v>Storia e Futuro</v>
          </cell>
        </row>
        <row r="8933">
          <cell r="A8933" t="str">
            <v>Revista de Teoria da HistÃ³ria</v>
          </cell>
        </row>
        <row r="8934">
          <cell r="A8934" t="str">
            <v>DirÄsÄt fÄ« al-tÄrÄ«áº– wa-al-Äá¹¯Är</v>
          </cell>
        </row>
        <row r="8935">
          <cell r="A8935" t="str">
            <v>Acta Judicial</v>
          </cell>
        </row>
        <row r="8936">
          <cell r="A8936" t="str">
            <v>Cuadernos de DocumentaciÃ³n Multimedia</v>
          </cell>
        </row>
        <row r="8937">
          <cell r="A8937" t="str">
            <v>Ù‡ÛŒØ¯Ø±ÙˆÚ˜ÛŒÙˆÙ„ÙˆÚ˜ÛŒ</v>
          </cell>
        </row>
        <row r="8938">
          <cell r="A8938" t="str">
            <v>Nano Research Energy</v>
          </cell>
        </row>
        <row r="8939">
          <cell r="A8939" t="str">
            <v>Paedagogi: Jurnal Kajian Ilmu Pendidikan</v>
          </cell>
        </row>
        <row r="8940">
          <cell r="A8940" t="str">
            <v>Claves JurÃ­dicas</v>
          </cell>
        </row>
        <row r="8941">
          <cell r="A8941" t="str">
            <v>Buletinul de studii lingvistice ÅŸi interculturale</v>
          </cell>
        </row>
        <row r="8942">
          <cell r="A8942" t="str">
            <v>Ð Ð¾ÑÑÐ¸Ð¹ÑÐºÐ°Ñ ÐÑ€ÐºÑ‚Ð¸ÐºÐ°</v>
          </cell>
        </row>
        <row r="8943">
          <cell r="A8943" t="str">
            <v>Historia provinciae: Ð¶ÑƒÑ€Ð½Ð°Ð» Ñ€ÐµÐ³Ð¸Ð¾Ð½Ð°Ð»ÑŒÐ½Ð¾Ð¹ Ð¸ÑÑ‚Ð¾Ñ€Ð¸Ð¸</v>
          </cell>
        </row>
        <row r="8944">
          <cell r="A8944" t="str">
            <v>Journal of Applied Research in Water and Wastewater</v>
          </cell>
        </row>
        <row r="8945">
          <cell r="A8945" t="str">
            <v>ÐšÐ°Ð²ÐºÐ°Ð·ÑÐºÐ¸Ð¹ ÑÐ½Ñ‚Ð¾Ð¼Ð¾Ð»Ð¾Ð³Ð¸Ñ‡ÐµÑÐºÐ¸Ð¹ Ð±ÑŽÐ»Ð»ÐµÑ‚ÐµÐ½ÑŒ</v>
          </cell>
        </row>
        <row r="8946">
          <cell r="A8946" t="str">
            <v>InvestigaciÃ³n e InnovaciÃ³n</v>
          </cell>
        </row>
        <row r="8947">
          <cell r="A8947" t="str">
            <v>Journal of Advances in Information Technology</v>
          </cell>
        </row>
        <row r="8948">
          <cell r="A8948" t="str">
            <v>International Journal of Caring Sciences</v>
          </cell>
        </row>
        <row r="8949">
          <cell r="A8949" t="str">
            <v>Northwestern Medical Journal</v>
          </cell>
        </row>
        <row r="8950">
          <cell r="A8950" t="str">
            <v>Aquatic Biology</v>
          </cell>
        </row>
        <row r="8951">
          <cell r="A8951" t="str">
            <v>AlÄ±nteri sosyal bilimler dergisi</v>
          </cell>
        </row>
        <row r="8952">
          <cell r="A8952" t="str">
            <v>ØªØ­Ù‚ÛŒÙ‚Ø§Øª Ø¬Ù†Ú¯Ù„ Ùˆ ØµÙ†ÙˆØ¨Ø± Ø§ÛŒØ±Ø§Ù†</v>
          </cell>
        </row>
        <row r="8953">
          <cell r="A8953" t="str">
            <v>Asy Syar'iyyah: Jurnal Ilmu Syariah dan Perbankan Islam</v>
          </cell>
        </row>
        <row r="8954">
          <cell r="A8954" t="str">
            <v>Bulletin of University of Agricultural Sciences and Veterinary Medicine Cluj-Napoca. Animal Science and Biotechnologies</v>
          </cell>
        </row>
        <row r="8955">
          <cell r="A8955" t="str">
            <v>ÐšÐ»Ð¸Ð½Ð¸Ñ‡ÐµÑÐºÐ°Ñ Ð¸ ÑÐ¿ÐµÑ†Ð¸Ð°Ð»ÑŒÐ½Ð°Ñ Ð¿ÑÐ¸Ñ…Ð¾Ð»Ð¾Ð³Ð¸Ñ</v>
          </cell>
        </row>
        <row r="8956">
          <cell r="A8956" t="str">
            <v>Revista de Derecho</v>
          </cell>
        </row>
        <row r="8957">
          <cell r="A8957" t="str">
            <v>Southern African Journal of Critical Care</v>
          </cell>
        </row>
        <row r="8958">
          <cell r="A8958" t="str">
            <v>Ú¯ÛŒØ§Ù‡â€ŒÙ¾Ø²Ø´Ú©ÛŒ</v>
          </cell>
        </row>
        <row r="8959">
          <cell r="A8959" t="str">
            <v>Ø±Ø§Ù‡Ø¨Ø±Ø¯ Ù…Ø¯ÛŒØ±ÛŒØª Ù…Ø§Ù„ÛŒ</v>
          </cell>
        </row>
        <row r="8960">
          <cell r="A8960" t="str">
            <v>Ø¨ÙˆÙ…â€ŒØ´Ù†Ø§Ø³ÛŒ Ø¬Ù†Ú¯Ù„â€ŒÙ‡Ø§ÛŒ Ø§ÛŒØ±Ø§Ù†</v>
          </cell>
        </row>
        <row r="8961">
          <cell r="A8961" t="str">
            <v>ÙØµÙ„Ù†Ø§Ù…Ù‡ Ø±ÙˆØ§Ù†â€ŒØ´Ù†Ø§Ø³ÛŒ Ú©Ø§Ø±Ø¨Ø±Ø¯ÛŒ</v>
          </cell>
        </row>
        <row r="8962">
          <cell r="A8962" t="str">
            <v>Studia Historiae Ecclesiasticae</v>
          </cell>
        </row>
        <row r="8963">
          <cell r="A8963" t="str">
            <v>Finnish Yearbook of Population Research</v>
          </cell>
        </row>
        <row r="8964">
          <cell r="A8964" t="str">
            <v>ÐÐºÑ‚ÑƒÐ°Ð»ÑŒÐ½Ñ– Ð¿Ð¸Ñ‚Ð°Ð½Ð½Ñ ÑÑƒÑÐ¿Ñ–Ð»ÑŒÐ½Ð¸Ñ… Ð½Ð°ÑƒÐº Ñ‚Ð° Ñ–ÑÑ‚Ð¾Ñ€Ñ–Ñ–Ìˆ Ð¼ÐµÐ´Ð¸Ñ†Ð¸Ð½Ð¸</v>
          </cell>
        </row>
        <row r="8965">
          <cell r="A8965" t="str">
            <v>Islamic Inquiries</v>
          </cell>
        </row>
        <row r="8966">
          <cell r="A8966" t="str">
            <v>Hmeljarski Bilten</v>
          </cell>
        </row>
        <row r="8967">
          <cell r="A8967" t="str">
            <v>Otopro</v>
          </cell>
        </row>
        <row r="8968">
          <cell r="A8968" t="str">
            <v>Ù†Ú¯Ø±Ø´â€ŒÙ‡Ø§ÛŒ Ù†ÙˆÛŒÙ† Ù…Ø¯ÛŒØ±ÛŒØª Ø¨Ø§Ø²Ø±Ú¯Ø§Ù†ÛŒ</v>
          </cell>
        </row>
        <row r="8969">
          <cell r="A8969" t="str">
            <v>Index Journal</v>
          </cell>
        </row>
        <row r="8970">
          <cell r="A8970" t="str">
            <v>Ledger</v>
          </cell>
        </row>
        <row r="8971">
          <cell r="A8971" t="str">
            <v>Ù¾Ú˜ÙˆÙ‡Ø´Ù‡Ø§ÛŒ ØªÙˆÙ„ÛŒØ¯Ø§Øª Ø¯Ø§Ù…ÛŒ</v>
          </cell>
        </row>
        <row r="8972">
          <cell r="A8972" t="str">
            <v>GeoGraphos: Revista Digital para Estudiantes de GeografÃ­a y Ciencias Sociales</v>
          </cell>
        </row>
        <row r="8973">
          <cell r="A8973" t="str">
            <v>Medeniyet Medical Journal</v>
          </cell>
        </row>
        <row r="8974">
          <cell r="A8974" t="str">
            <v>Pasado y Memoria</v>
          </cell>
        </row>
        <row r="8975">
          <cell r="A8975" t="str">
            <v>Filologia Polska</v>
          </cell>
        </row>
        <row r="8976">
          <cell r="A8976" t="str">
            <v>The Islamic Culture</v>
          </cell>
        </row>
        <row r="8977">
          <cell r="A8977" t="str">
            <v>Acta Haematologica Oncologica Turcica</v>
          </cell>
        </row>
        <row r="8978">
          <cell r="A8978" t="str">
            <v>Revista Latinoamericana de Estudios de Familia</v>
          </cell>
        </row>
        <row r="8979">
          <cell r="A8979" t="str">
            <v>The Journal of Consent-Based Performance</v>
          </cell>
        </row>
        <row r="8980">
          <cell r="A8980" t="str">
            <v>Diagnostic and Interventional Radiology</v>
          </cell>
        </row>
        <row r="8981">
          <cell r="A8981" t="str">
            <v>East Asian Economic Review</v>
          </cell>
        </row>
        <row r="8982">
          <cell r="A8982" t="str">
            <v>Engineering of Biomaterials</v>
          </cell>
        </row>
        <row r="8983">
          <cell r="A8983" t="str">
            <v>AvÃ¡</v>
          </cell>
        </row>
        <row r="8984">
          <cell r="A8984" t="str">
            <v>Estrategia y GestiÃ³n Universitaria</v>
          </cell>
        </row>
        <row r="8985">
          <cell r="A8985" t="str">
            <v>Turkish Medical Student Journal</v>
          </cell>
        </row>
        <row r="8986">
          <cell r="A8986" t="str">
            <v>Bibliomanie</v>
          </cell>
        </row>
        <row r="8987">
          <cell r="A8987" t="str">
            <v>Asian Journal of Assessment in Teaching and Learning</v>
          </cell>
        </row>
        <row r="8988">
          <cell r="A8988" t="str">
            <v>Egyptian Academic Journal of Biological Sciences, H. Botany</v>
          </cell>
        </row>
        <row r="8989">
          <cell r="A8989" t="str">
            <v>BaÅ¡tina SjeveroistoÄne Bosne</v>
          </cell>
        </row>
        <row r="8990">
          <cell r="A8990" t="str">
            <v>Brawijaya Journal of Social Science</v>
          </cell>
        </row>
        <row r="8991">
          <cell r="A8991" t="str">
            <v>Archiva Zootechnica</v>
          </cell>
        </row>
        <row r="8992">
          <cell r="A8992" t="str">
            <v>Bakti Budaya</v>
          </cell>
        </row>
        <row r="8993">
          <cell r="A8993" t="str">
            <v>Dominguezia</v>
          </cell>
        </row>
        <row r="8994">
          <cell r="A8994" t="str">
            <v>Archives of Basic and Clinical Research</v>
          </cell>
        </row>
        <row r="8995">
          <cell r="A8995" t="str">
            <v>PARC: Pesquisa em Arquitetura e ConstruÃ§Ã£o</v>
          </cell>
        </row>
        <row r="8996">
          <cell r="A8996" t="str">
            <v>Journal of Oncological Sciences</v>
          </cell>
        </row>
        <row r="8997">
          <cell r="A8997" t="str">
            <v>Interfaces da EducaÃ§Ã£o</v>
          </cell>
        </row>
        <row r="8998">
          <cell r="A8998" t="str">
            <v>Abdimas Unwahas: Jurnal Pengabdian Masyarakat Unwahas</v>
          </cell>
        </row>
        <row r="8999">
          <cell r="A8999" t="str">
            <v>Bagcilar Medical Bulletin</v>
          </cell>
        </row>
        <row r="9000">
          <cell r="A9000" t="str">
            <v>EducaÃ§Ã£o em AnÃ¡lise</v>
          </cell>
        </row>
        <row r="9001">
          <cell r="A9001" t="str">
            <v>GÃ¼lhane TÄ±p Dergisi</v>
          </cell>
        </row>
        <row r="9002">
          <cell r="A9002" t="str">
            <v>Jurnal Mediakita</v>
          </cell>
        </row>
        <row r="9003">
          <cell r="A9003" t="str">
            <v>Texas Heart Institute Journal</v>
          </cell>
        </row>
        <row r="9004">
          <cell r="A9004" t="str">
            <v>Mediterranean Nursing and Midwifery</v>
          </cell>
        </row>
        <row r="9005">
          <cell r="A9005" t="str">
            <v>Sociologies</v>
          </cell>
        </row>
        <row r="9006">
          <cell r="A9006" t="str">
            <v>Gakujutsu joho shori kenkyu</v>
          </cell>
        </row>
        <row r="9007">
          <cell r="A9007" t="str">
            <v>Cam &amp; Sakura Medical Journal</v>
          </cell>
        </row>
        <row r="9008">
          <cell r="A9008" t="str">
            <v>Revista de PsicologÃ­a y Ciencias del Comportamiento de la Unidad AcadÃ©mica de Ciencias JurÃ­dicas y Sociales</v>
          </cell>
        </row>
        <row r="9009">
          <cell r="A9009" t="str">
            <v>Ä°stanbul Medical Journal</v>
          </cell>
        </row>
        <row r="9010">
          <cell r="A9010" t="str">
            <v>Tic &amp; SociÃ©tÃ©</v>
          </cell>
        </row>
        <row r="9011">
          <cell r="A9011" t="str">
            <v>Hmong Studies Journal</v>
          </cell>
        </row>
        <row r="9012">
          <cell r="A9012" t="str">
            <v>Ø±ÙˆÛŒÚ©Ø±Ø¯â€ŒÙ‡Ø§ÛŒ Ù†ÙˆÛŒÙ† Ø¯Ø± Ù…Ø¯ÛŒØ±ÛŒØª Ùˆ Ø¨Ø§Ø²Ø§Ø±ÛŒØ§Ø¨ÛŒ</v>
          </cell>
        </row>
        <row r="9013">
          <cell r="A9013" t="str">
            <v>Transatlantica</v>
          </cell>
        </row>
        <row r="9014">
          <cell r="A9014" t="str">
            <v>Turcology Research</v>
          </cell>
        </row>
        <row r="9015">
          <cell r="A9015" t="str">
            <v>Philosophy and Global Affairs</v>
          </cell>
        </row>
        <row r="9016">
          <cell r="A9016" t="str">
            <v>Advances in Womenâ€™s Studies</v>
          </cell>
        </row>
        <row r="9017">
          <cell r="A9017" t="str">
            <v>Anales MÃ©dicos</v>
          </cell>
        </row>
        <row r="9018">
          <cell r="A9018" t="str">
            <v>ArcHistoR Architettura Storia Restauro: Architecture History Restoration</v>
          </cell>
        </row>
        <row r="9019">
          <cell r="A9019" t="str">
            <v>Revista Panamericana de Salud PÃºblica</v>
          </cell>
        </row>
        <row r="9020">
          <cell r="A9020" t="str">
            <v>EcologÃ­a Austral</v>
          </cell>
        </row>
        <row r="9021">
          <cell r="A9021" t="str">
            <v>Groma</v>
          </cell>
        </row>
        <row r="9022">
          <cell r="A9022" t="str">
            <v>IWNW</v>
          </cell>
        </row>
        <row r="9023">
          <cell r="A9023" t="str">
            <v>Ù…Ø¬Ù„Ø© Ø§Ù„Ø´Ø±ÙŠØ¹Ø© ÙˆØ§Ù„Ù‚Ø§Ù†ÙˆÙ† Ø¨Ø§Ù„Ù‚Ø§Ù‡Ø±Ø©</v>
          </cell>
        </row>
        <row r="9024">
          <cell r="A9024" t="str">
            <v>Italies</v>
          </cell>
        </row>
        <row r="9025">
          <cell r="A9025" t="str">
            <v>Buletinul È˜tiinÈ›ific al UniversitÄƒÈ›ii de Stat â€žB.P. Hasdeuâ€ din Cahul: È˜tiinÈ›e Sociale</v>
          </cell>
        </row>
        <row r="9026">
          <cell r="A9026" t="str">
            <v>VeÌrtice Universitario</v>
          </cell>
        </row>
        <row r="9027">
          <cell r="A9027" t="str">
            <v>Bulletin of the Chemical Society of Ethiopia</v>
          </cell>
        </row>
        <row r="9028">
          <cell r="A9028" t="str">
            <v>Respirar</v>
          </cell>
        </row>
        <row r="9029">
          <cell r="A9029" t="str">
            <v>Tribakti: Jurnal Pemikiran Keislaman</v>
          </cell>
        </row>
        <row r="9030">
          <cell r="A9030" t="str">
            <v>International Journal of Psychoanalysis and Education</v>
          </cell>
        </row>
        <row r="9031">
          <cell r="A9031" t="str">
            <v>Ø§Ø¯Ø¨ÛŒØ§Øª Ø¹Ø±ÙØ§Ù†ÛŒ</v>
          </cell>
        </row>
        <row r="9032">
          <cell r="A9032" t="str">
            <v>Mathematics and Computational Sciences</v>
          </cell>
        </row>
        <row r="9033">
          <cell r="A9033" t="str">
            <v>ÐÐºÑ‚ÑƒÐ°Ð»ÑŒÐ½Ñ– Ð¿Ð¸Ñ‚Ð°Ð½Ð½Ñ Ð¼Ð°ÑÐ¾Ð²Ð¾Ñ–Ìˆ ÐºÐ¾Ð¼ÑƒÐ½Ñ–ÐºÐ°Ñ†Ñ–Ñ–Ìˆ</v>
          </cell>
        </row>
        <row r="9034">
          <cell r="A9034" t="str">
            <v>Talia dixit</v>
          </cell>
        </row>
        <row r="9035">
          <cell r="A9035" t="str">
            <v>Quaderns de Filologia: Estudis Literaris</v>
          </cell>
        </row>
        <row r="9036">
          <cell r="A9036" t="str">
            <v>Kufa Journal for Veterinary Medical Sciences</v>
          </cell>
        </row>
        <row r="9037">
          <cell r="A9037" t="str">
            <v>Engineering Access</v>
          </cell>
        </row>
        <row r="9038">
          <cell r="A9038" t="str">
            <v>Ù…Ø¬Ù„Ø© Ø§Ù„Ø¯Ø±Ø§Ø³Ø§Øª Ø§Ù„Ø¥Ù†Ø³Ø§Ù†ÙŠØ© ÙˆØ§Ù„Ø£Ø¯Ø¨ÙŠØ©</v>
          </cell>
        </row>
        <row r="9039">
          <cell r="A9039" t="str">
            <v>Shiyou jixie</v>
          </cell>
        </row>
        <row r="9040">
          <cell r="A9040" t="str">
            <v>Aksona</v>
          </cell>
        </row>
        <row r="9041">
          <cell r="A9041" t="str">
            <v>Trans/Form/AÃ§Ã£o</v>
          </cell>
        </row>
        <row r="9042">
          <cell r="A9042" t="str">
            <v>Journal of the European Association for Health Information and Libraries</v>
          </cell>
        </row>
        <row r="9043">
          <cell r="A9043" t="str">
            <v>Angles</v>
          </cell>
        </row>
        <row r="9044">
          <cell r="A9044" t="str">
            <v>Ù¾Ú˜ÙˆÙ‡Ø´ Ù‡Ø§ÛŒ Ø¹Ù„ÙˆÙ… Ùˆ ÙÙ†Ø§ÙˆØ±ÛŒ Ú†ÙˆØ¨ Ùˆ Ø¬Ù†Ú¯Ù„</v>
          </cell>
        </row>
        <row r="9045">
          <cell r="A9045" t="str">
            <v>Articulo: Journal of Urban Research</v>
          </cell>
        </row>
        <row r="9046">
          <cell r="A9046" t="str">
            <v>Edumatika</v>
          </cell>
        </row>
        <row r="9047">
          <cell r="A9047" t="str">
            <v>Workplace</v>
          </cell>
        </row>
        <row r="9048">
          <cell r="A9048" t="str">
            <v>Pedagogy: Journal of English Language Teaching</v>
          </cell>
        </row>
        <row r="9049">
          <cell r="A9049" t="str">
            <v>Saratov Medical Journal</v>
          </cell>
        </row>
        <row r="9050">
          <cell r="A9050" t="str">
            <v>Cahiers des AmÃ©riques Latines</v>
          </cell>
        </row>
        <row r="9051">
          <cell r="A9051" t="str">
            <v>ØªØ­Ù‚ÛŒÙ‚Ø§Øª Ø¢ÙØ§Øª Ú¯ÛŒØ§Ù‡ÛŒ</v>
          </cell>
        </row>
        <row r="9052">
          <cell r="A9052" t="str">
            <v>BioMedica</v>
          </cell>
        </row>
        <row r="9053">
          <cell r="A9053" t="str">
            <v>Glad!</v>
          </cell>
        </row>
        <row r="9054">
          <cell r="A9054" t="str">
            <v>Jurnal Historica</v>
          </cell>
        </row>
        <row r="9055">
          <cell r="A9055" t="str">
            <v>Perspectivas</v>
          </cell>
        </row>
        <row r="9056">
          <cell r="A9056" t="str">
            <v>Journal of Clinical Microbiology</v>
          </cell>
        </row>
        <row r="9057">
          <cell r="A9057" t="str">
            <v>IdeAs</v>
          </cell>
        </row>
        <row r="9058">
          <cell r="A9058" t="str">
            <v>Annals of Clinical Epidemiology</v>
          </cell>
        </row>
        <row r="9059">
          <cell r="A9059" t="str">
            <v>Espace populations sociÃ©tÃ©s</v>
          </cell>
        </row>
        <row r="9060">
          <cell r="A9060" t="str">
            <v>Klinik Psikoloji Dergisi</v>
          </cell>
        </row>
        <row r="9061">
          <cell r="A9061" t="str">
            <v>Ethiopian Journal of Science and Sustainable Development</v>
          </cell>
        </row>
        <row r="9062">
          <cell r="A9062" t="str">
            <v>Journal of Cardiovascular Intervention</v>
          </cell>
        </row>
        <row r="9063">
          <cell r="A9063" t="str">
            <v>Sport Economics Research</v>
          </cell>
        </row>
        <row r="9064">
          <cell r="A9064" t="str">
            <v>Thai Journal of Obstetrics and Gynaecology</v>
          </cell>
        </row>
        <row r="9065">
          <cell r="A9065" t="str">
            <v>Genre &amp; Histoire</v>
          </cell>
        </row>
        <row r="9066">
          <cell r="A9066" t="str">
            <v>Revista PrÃ³-UniverSUS</v>
          </cell>
        </row>
        <row r="9067">
          <cell r="A9067" t="str">
            <v>Revista Latinoamericana de FilosofÃ­a</v>
          </cell>
        </row>
        <row r="9068">
          <cell r="A9068" t="str">
            <v>Texto &amp; Contexto Enfermagem</v>
          </cell>
        </row>
        <row r="9069">
          <cell r="A9069" t="str">
            <v>Carnets de GÃ©ographes</v>
          </cell>
        </row>
        <row r="9070">
          <cell r="A9070" t="str">
            <v>Flaubert: Revue Critique et GÃ©nÃ©tique</v>
          </cell>
        </row>
        <row r="9071">
          <cell r="A9071" t="str">
            <v>Recherches</v>
          </cell>
        </row>
        <row r="9072">
          <cell r="A9072" t="str">
            <v>Netcom</v>
          </cell>
        </row>
        <row r="9073">
          <cell r="A9073" t="str">
            <v>Modern Management Review</v>
          </cell>
        </row>
        <row r="9074">
          <cell r="A9074" t="str">
            <v>Malaysian Journal of Syariah and Law</v>
          </cell>
        </row>
        <row r="9075">
          <cell r="A9075" t="str">
            <v>Å’conomia</v>
          </cell>
        </row>
        <row r="9076">
          <cell r="A9076" t="str">
            <v>International Journal of Asia-Pacific Studies</v>
          </cell>
        </row>
        <row r="9077">
          <cell r="A9077" t="str">
            <v>Perspectives MÃ©diÃ©vales</v>
          </cell>
        </row>
        <row r="9078">
          <cell r="A9078" t="str">
            <v>Conserveries MÃ©morielles</v>
          </cell>
        </row>
        <row r="9079">
          <cell r="A9079" t="str">
            <v>Projets de Paysage</v>
          </cell>
        </row>
        <row r="9080">
          <cell r="A9080" t="str">
            <v>Journal of AI</v>
          </cell>
        </row>
        <row r="9081">
          <cell r="A9081" t="str">
            <v>Clio@Themis</v>
          </cell>
        </row>
        <row r="9082">
          <cell r="A9082" t="str">
            <v>Revista Colombiana de TecnologÃ­as de Avanzada</v>
          </cell>
        </row>
        <row r="9083">
          <cell r="A9083" t="str">
            <v>Corela</v>
          </cell>
        </row>
        <row r="9084">
          <cell r="A9084" t="str">
            <v>Journal of the Text Encoding Initiative</v>
          </cell>
        </row>
        <row r="9085">
          <cell r="A9085" t="str">
            <v>Journal of Economics, Business &amp; Accountancy Ventura</v>
          </cell>
        </row>
        <row r="9086">
          <cell r="A9086" t="str">
            <v>Criminocorpus</v>
          </cell>
        </row>
        <row r="9087">
          <cell r="A9087" t="str">
            <v>Malaysian Journal of Animal Science</v>
          </cell>
        </row>
        <row r="9088">
          <cell r="A9088" t="str">
            <v>Etudes EpistÃ©mÃ¨</v>
          </cell>
        </row>
        <row r="9089">
          <cell r="A9089" t="str">
            <v>DirÄsÄt fi Al-á¹¬ufÅ«laáº— wa Al-Tarbiyyaáº—</v>
          </cell>
        </row>
        <row r="9090">
          <cell r="A9090" t="str">
            <v>Attarbiyah: Journal of Islamic Culture and Education</v>
          </cell>
        </row>
        <row r="9091">
          <cell r="A9091" t="str">
            <v>Distances et MÃ©diations des Savoirs</v>
          </cell>
        </row>
        <row r="9092">
          <cell r="A9092" t="str">
            <v>Medievalista</v>
          </cell>
        </row>
        <row r="9093">
          <cell r="A9093" t="str">
            <v>Infection and Immunity</v>
          </cell>
        </row>
        <row r="9094">
          <cell r="A9094" t="str">
            <v>GodiÅ¡njak Fakulteta Pravnih Nauka</v>
          </cell>
        </row>
        <row r="9095">
          <cell r="A9095" t="str">
            <v>Cahiers du MIMMOC</v>
          </cell>
        </row>
        <row r="9096">
          <cell r="A9096" t="str">
            <v>Revista GestÃ£o &amp; Sustentabilidade</v>
          </cell>
        </row>
        <row r="9097">
          <cell r="A9097" t="str">
            <v>Journal of Medical Education and Family Medicine</v>
          </cell>
        </row>
        <row r="9098">
          <cell r="A9098" t="str">
            <v>Cahiers Mondes Anciens</v>
          </cell>
        </row>
        <row r="9099">
          <cell r="A9099" t="str">
            <v>ÐšÐ»Ð¸Ð½Ð¸Ñ‡ÐµÑÐºÐ°Ñ Ð¾Ñ„Ñ‚Ð°Ð»ÑŒÐ¼Ð¾Ð»Ð¾Ð³Ð¸Ñ</v>
          </cell>
        </row>
        <row r="9100">
          <cell r="A9100" t="str">
            <v>Mise au Point</v>
          </cell>
        </row>
        <row r="9101">
          <cell r="A9101" t="str">
            <v>Journal of Maine Medical Center</v>
          </cell>
        </row>
        <row r="9102">
          <cell r="A9102" t="str">
            <v>Studia Iuridica</v>
          </cell>
        </row>
        <row r="9103">
          <cell r="A9103" t="str">
            <v>Central European Public Administration Review</v>
          </cell>
        </row>
        <row r="9104">
          <cell r="A9104" t="str">
            <v>Cadernos de Pesquisa</v>
          </cell>
        </row>
        <row r="9105">
          <cell r="A9105" t="str">
            <v>Komuniti</v>
          </cell>
        </row>
        <row r="9106">
          <cell r="A9106" t="str">
            <v>MuhandisÄ« va mudirÄ«yyat-i ÄbkhÄ«z</v>
          </cell>
        </row>
        <row r="9107">
          <cell r="A9107" t="str">
            <v>FrontiÃ¨reÂ·s</v>
          </cell>
        </row>
        <row r="9108">
          <cell r="A9108" t="str">
            <v>Academia Medicine</v>
          </cell>
        </row>
        <row r="9109">
          <cell r="A9109" t="str">
            <v>Academia Nano</v>
          </cell>
        </row>
        <row r="9110">
          <cell r="A9110" t="str">
            <v>RÃ©flexions Sportives</v>
          </cell>
        </row>
        <row r="9111">
          <cell r="A9111" t="str">
            <v>Discours</v>
          </cell>
        </row>
        <row r="9112">
          <cell r="A9112" t="str">
            <v>AM: Art + Media</v>
          </cell>
        </row>
        <row r="9113">
          <cell r="A9113" t="str">
            <v>International Journal of Clinical Legal Education</v>
          </cell>
        </row>
        <row r="9114">
          <cell r="A9114" t="str">
            <v>Fayoum University Journal of Engineering</v>
          </cell>
        </row>
        <row r="9115">
          <cell r="A9115" t="str">
            <v>Logi</v>
          </cell>
        </row>
        <row r="9116">
          <cell r="A9116" t="str">
            <v>e-Ciencias de la InformaciÃ³n</v>
          </cell>
        </row>
        <row r="9117">
          <cell r="A9117" t="str">
            <v>Studia Universitatis BabeÅŸ-Bolyai. Theologia Reformata Transylvanica</v>
          </cell>
        </row>
        <row r="9118">
          <cell r="A9118" t="str">
            <v>Agrisost</v>
          </cell>
        </row>
        <row r="9119">
          <cell r="A9119" t="str">
            <v>INSTM Bulletin</v>
          </cell>
        </row>
        <row r="9120">
          <cell r="A9120" t="str">
            <v>Revista de CiÃªncias do Estado</v>
          </cell>
        </row>
        <row r="9121">
          <cell r="A9121" t="str">
            <v>Revista San Gregorio</v>
          </cell>
        </row>
        <row r="9122">
          <cell r="A9122" t="str">
            <v>Confins</v>
          </cell>
        </row>
        <row r="9123">
          <cell r="A9123" t="str">
            <v>Algerian Journal of Health Sciences</v>
          </cell>
        </row>
        <row r="9124">
          <cell r="A9124" t="str">
            <v>Celt: A Journal of Culture, English Language Teaching &amp; Literature</v>
          </cell>
        </row>
        <row r="9125">
          <cell r="A9125" t="str">
            <v>Ð’Ñ–ÑÐ½Ð¸Ðº ÐÐ°Ñ†Ñ–Ð¾Ð½Ð°Ð»ÑŒÐ½Ð¾Ð³Ð¾ Ñ‚ÐµÑ…Ð½Ñ–Ñ‡Ð½Ð¾Ð³Ð¾ ÑƒÐ½Ñ–Ð²ÐµÑ€ÑÐ¸Ñ‚ÐµÑ‚Ñƒ "Ð¥ÐŸÃŒ". Ð•Ð½ÐµÑ€Ð³ÐµÑ‚Ð¸ÐºÐ°: Ð½Ð°Ð´Ñ–Ð¹Ð½Ñ–ÑÑ‚ÑŒ Ñ‚Ð° ÐµÐ½ÐµÑ€Ð³Ð¾ÐµÑ„ÐµÐºÑ‚Ð¸Ð²Ð½Ñ–ÑÑ‚ÑŒ</v>
          </cell>
        </row>
        <row r="9126">
          <cell r="A9126" t="str">
            <v>Dicle Akademi Dergisi</v>
          </cell>
        </row>
        <row r="9127">
          <cell r="A9127" t="str">
            <v>TeMA: Journal of Land Use, Mobility and Environment</v>
          </cell>
        </row>
        <row r="9128">
          <cell r="A9128" t="str">
            <v>HPU2 Journal of Science: Natural Sciences and Technology</v>
          </cell>
        </row>
        <row r="9129">
          <cell r="A9129" t="str">
            <v>TecnologÃ­a Educativa</v>
          </cell>
        </row>
        <row r="9130">
          <cell r="A9130" t="str">
            <v>Ayna Klinik Psikoloji Dergisi</v>
          </cell>
        </row>
        <row r="9131">
          <cell r="A9131" t="str">
            <v>Artnodes</v>
          </cell>
        </row>
        <row r="9132">
          <cell r="A9132" t="str">
            <v>Innovations in Digital Health, Diagnostics, and Biomarkers</v>
          </cell>
        </row>
        <row r="9133">
          <cell r="A9133" t="str">
            <v>Current Zoology</v>
          </cell>
        </row>
        <row r="9134">
          <cell r="A9134" t="str">
            <v>BiliÅŸsel DavranÄ±ÅŸÃ§Ä± Psikoterapi ve AraÅŸtÄ±rmalar Dergisi</v>
          </cell>
        </row>
        <row r="9135">
          <cell r="A9135" t="str">
            <v>StorÃ¬nki IstorÃ¬Ã¯</v>
          </cell>
        </row>
        <row r="9136">
          <cell r="A9136" t="str">
            <v>Foro de profesores de EspaÃ±ol como Lengua Extranjera</v>
          </cell>
        </row>
        <row r="9137">
          <cell r="A9137" t="str">
            <v>ÐÑ€Ñ‚-Ð¿Ð»Ð°Ñ‚Ñ„Ð¾Ñ€Ð¼Ð°</v>
          </cell>
        </row>
        <row r="9138">
          <cell r="A9138" t="str">
            <v>Animal Bioscience</v>
          </cell>
        </row>
        <row r="9139">
          <cell r="A9139" t="str">
            <v>Ù…Ø¬Ù„Ø© Ø§Ù„Ø§Ø¬ØªÙ‡Ø§Ø¯ Ù„Ù„Ø¯Ø±Ø§Ø³Ø§Øª Ø§Ù„Ù‚Ø§Ù†ÙˆÙ†ÙŠØ© ÙˆØ§Ù„Ø§Ù‚ØªØµØ§Ø¯ÙŠØ©</v>
          </cell>
        </row>
        <row r="9140">
          <cell r="A9140" t="str">
            <v>European Geologist</v>
          </cell>
        </row>
        <row r="9141">
          <cell r="A9141" t="str">
            <v>IXTLI</v>
          </cell>
        </row>
        <row r="9142">
          <cell r="A9142" t="str">
            <v>Dyskurs &amp; Dialog</v>
          </cell>
        </row>
        <row r="9143">
          <cell r="A9143" t="str">
            <v>Journal of Maritime Policy Science</v>
          </cell>
        </row>
        <row r="9144">
          <cell r="A9144" t="str">
            <v>ABUAD Journal of Engineering Research and Development</v>
          </cell>
        </row>
        <row r="9145">
          <cell r="A9145" t="str">
            <v>Michael</v>
          </cell>
        </row>
        <row r="9146">
          <cell r="A9146" t="str">
            <v>Saintek Perikanan</v>
          </cell>
        </row>
        <row r="9147">
          <cell r="A9147" t="str">
            <v>Journal of Research and Technology</v>
          </cell>
        </row>
        <row r="9148">
          <cell r="A9148" t="str">
            <v>Journal of Management and Business Administration, Central Europe</v>
          </cell>
        </row>
        <row r="9149">
          <cell r="A9149" t="str">
            <v>Acta Iassyensia Comparationis</v>
          </cell>
        </row>
        <row r="9150">
          <cell r="A9150" t="str">
            <v>Anuarul Muzeului NaÅ£ional al Literaturii RomÃ¢ne din IaÅŸi</v>
          </cell>
        </row>
        <row r="9151">
          <cell r="A9151" t="str">
            <v>The Garage Journal</v>
          </cell>
        </row>
        <row r="9152">
          <cell r="A9152" t="str">
            <v>Ð£ÐºÑ€Ð°Ñ—Ð½ÑÑŒÐºÐµ PÐµÐ»Ñ–Ð³Ñ–Ñ”Ð·Ð½Ð°Ð²ÑÑ‚Ð²Ð¾</v>
          </cell>
        </row>
        <row r="9153">
          <cell r="A9153" t="str">
            <v>Edusaintek</v>
          </cell>
        </row>
        <row r="9154">
          <cell r="A9154" t="str">
            <v>Ð¡Ð¾Ð²Ñ€ÐµÐ¼ÐµÐ½Ð½Ñ‹Ðµ Ð¿Ñ€Ð¾Ð±Ð»ÐµÐ¼Ñ‹ Ð¼ÑƒÐ·Ñ‹ÐºÐ¾Ð·Ð½Ð°Ð½Ð¸Ñ</v>
          </cell>
        </row>
        <row r="9155">
          <cell r="A9155" t="str">
            <v>Journal of Extreme Anthropology</v>
          </cell>
        </row>
        <row r="9156">
          <cell r="A9156" t="str">
            <v>Indonesian Character Journal</v>
          </cell>
        </row>
        <row r="9157">
          <cell r="A9157" t="str">
            <v>Yustisia</v>
          </cell>
        </row>
        <row r="9158">
          <cell r="A9158" t="str">
            <v>LiteratÅ«ra (Vilnius)</v>
          </cell>
        </row>
        <row r="9159">
          <cell r="A9159" t="str">
            <v>Perspektif: Jurnal Ilmu-ilmu Sosial</v>
          </cell>
        </row>
        <row r="9160">
          <cell r="A9160" t="str">
            <v>Glasnik Etnografskog Instituta SANU</v>
          </cell>
        </row>
        <row r="9161">
          <cell r="A9161" t="str">
            <v>Ð’ÐµÑÑ‚Ð½Ð¸Ðº Ð¡Ð°Ð¼Ð°Ñ€ÑÐºÐ¾Ð³Ð¾ Ð³Ð¾ÑÑƒÐ´Ð°Ñ€ÑÑ‚Ð²ÐµÐ½Ð½Ð¾Ð³Ð¾ Ñ‚ÐµÑ…Ð½Ð¸Ñ‡ÐµÑÐºÐ¾Ð³Ð¾ ÑƒÐ½Ð¸Ð²ÐµÑ€ÑÐ¸Ñ‚ÐµÑ‚Ð°. Ð¡ÐµÑ€Ð¸Ñ: ÐŸÑÐ¸Ñ…Ð¾Ð»Ð¾Ð³Ð¾-Ð¿ÐµÐ´Ð°Ð³Ð¾Ð³Ð¸Ñ‡ÐµÑÐºÐ¸Ðµ Ð½Ð°ÑƒÐºÐ¸</v>
          </cell>
        </row>
        <row r="9162">
          <cell r="A9162" t="str">
            <v>Ù…Ø¯Ù„Ø³Ø§Ø²ÛŒ Ø§Ù‚ØªØµØ§Ø¯Ø³Ù†Ø¬ÛŒ</v>
          </cell>
        </row>
        <row r="9163">
          <cell r="A9163" t="str">
            <v>SURE Journal: (Science Undergraduate Research Experience Journal)</v>
          </cell>
        </row>
        <row r="9164">
          <cell r="A9164" t="str">
            <v>Revista Quebracho</v>
          </cell>
        </row>
        <row r="9165">
          <cell r="A9165" t="str">
            <v>Gastroenterology Review</v>
          </cell>
        </row>
        <row r="9166">
          <cell r="A9166" t="str">
            <v>eScience</v>
          </cell>
        </row>
        <row r="9167">
          <cell r="A9167" t="str">
            <v>Annals of Mechnikov's Institute</v>
          </cell>
        </row>
        <row r="9168">
          <cell r="A9168" t="str">
            <v>Polityki Europejskie, Finanse i Marketing</v>
          </cell>
        </row>
        <row r="9169">
          <cell r="A9169" t="str">
            <v>Perichoresis: The Theological Journal of Emanuel University</v>
          </cell>
        </row>
        <row r="9170">
          <cell r="A9170" t="str">
            <v>The FLTMAG</v>
          </cell>
        </row>
        <row r="9171">
          <cell r="A9171" t="str">
            <v>Ð­Ð»ÐµÐºÑ‚Ñ€Ð¾Ð½Ð½Ð¾Ðµ Ð¿Ñ€Ð¸Ð»Ð¾Ð¶ÐµÐ½Ð¸Ðµ Ðº Ð Ð¾ÑÑÐ¸Ð¹ÑÐºÐ¾Ð¼Ñƒ ÑŽÑ€Ð¸Ð´Ð¸Ñ‡ÐµÑÐºÐ¾Ð¼Ñƒ Ð¶ÑƒÑ€Ð½Ð°Ð»Ñƒ</v>
          </cell>
        </row>
        <row r="9172">
          <cell r="A9172" t="str">
            <v>à¸§à¸²à¸£à¸ªà¸²à¸£à¸§à¸´à¸—à¸¢à¸²à¸à¸²à¸£à¸ªà¸²à¸£à¸ªà¸™à¹€à¸—à¸¨à¹à¸¥à¸°à¹€à¸—à¸„à¹‚à¸™à¹‚à¸¥à¸¢à¸µà¸›à¸£à¸°à¸¢à¸¸à¸à¸•à¹Œ</v>
          </cell>
        </row>
        <row r="9173">
          <cell r="A9173" t="str">
            <v>Jurnal Ilmu Sosial dan Ilmu Politik</v>
          </cell>
        </row>
        <row r="9174">
          <cell r="A9174" t="str">
            <v>TASK Quarterly</v>
          </cell>
        </row>
        <row r="9175">
          <cell r="A9175" t="str">
            <v>The International Journal of Humanities Technology and Civilization</v>
          </cell>
        </row>
        <row r="9176">
          <cell r="A9176" t="str">
            <v>Ð¢ÐµÑ…Ð½Ð¸ÐºÐ° Ð¸ Ñ‚ÐµÑ…Ð½Ð¾Ð»Ð¾Ð³Ð¸Ñ Ð¿Ð¸Ñ‰ÐµÐ²Ñ‹Ñ… Ð¿Ñ€Ð¾Ð¸Ð·Ð²Ð¾Ð´ÑÑ‚Ð²</v>
          </cell>
        </row>
        <row r="9177">
          <cell r="A9177" t="str">
            <v>Journal of Economics and Management</v>
          </cell>
        </row>
        <row r="9178">
          <cell r="A9178" t="str">
            <v>Universal Journal of History and Culture</v>
          </cell>
        </row>
        <row r="9179">
          <cell r="A9179" t="str">
            <v>Ius Vocatio</v>
          </cell>
        </row>
        <row r="9180">
          <cell r="A9180" t="str">
            <v>Archives of Polish Fisheries</v>
          </cell>
        </row>
        <row r="9181">
          <cell r="A9181" t="str">
            <v>Ð’ÐµÑÑ‚Ð½Ð¸Ðº Ð¡Ð¸Ð±Ð¸Ñ€ÑÐºÐ¾Ð³Ð¾ Ð³Ð¾ÑÑƒÐ´Ð°Ñ€ÑÑ‚Ð²ÐµÐ½Ð½Ð¾Ð³Ð¾ Ð¸Ð½Ð´ÑƒÑÑ‚Ñ€Ð¸Ð°Ð»ÑŒÐ½Ð¾Ð³Ð¾ ÑƒÐ½Ð¸Ð²ÐµÑ€ÑÐ¸Ñ‚ÐµÑ‚Ð°</v>
          </cell>
        </row>
        <row r="9182">
          <cell r="A9182" t="str">
            <v>DialÃ©ctica</v>
          </cell>
        </row>
        <row r="9183">
          <cell r="A9183" t="str">
            <v>Physiology and Pharmacology</v>
          </cell>
        </row>
        <row r="9184">
          <cell r="A9184" t="str">
            <v>Annals: Series on Military Sciences</v>
          </cell>
        </row>
        <row r="9185">
          <cell r="A9185" t="str">
            <v>Jurnal Antropologi: Isu-Isu Sosial Budaya</v>
          </cell>
        </row>
        <row r="9186">
          <cell r="A9186" t="str">
            <v>Nanjing Hangkong Hangtian Daxue Xuebao</v>
          </cell>
        </row>
        <row r="9187">
          <cell r="A9187" t="str">
            <v>Revista de SaÃºde</v>
          </cell>
        </row>
        <row r="9188">
          <cell r="A9188" t="str">
            <v>TÃ¼rkiye Ä°letiÅŸim AraÅŸtÄ±rmalarÄ± Dergisi</v>
          </cell>
        </row>
        <row r="9189">
          <cell r="A9189" t="str">
            <v>Krtha Bhayangkara</v>
          </cell>
        </row>
        <row r="9190">
          <cell r="A9190" t="str">
            <v>Revista CientÃ­fica Especialidades OdontolÃ³gicas UG</v>
          </cell>
        </row>
        <row r="9191">
          <cell r="A9191" t="str">
            <v>Revista Innova ITFIP</v>
          </cell>
        </row>
        <row r="9192">
          <cell r="A9192" t="str">
            <v>Muwazah</v>
          </cell>
        </row>
        <row r="9193">
          <cell r="A9193" t="str">
            <v>International Journal of Sociology of Education</v>
          </cell>
        </row>
        <row r="9194">
          <cell r="A9194" t="str">
            <v>ØªØ­Ù‚ÛŒÙ‚Ø§Øª Ù…Ù†Ø§Ø¨Ø¹ Ø¢Ø¨ Ø§ÛŒØ±Ø§Ù†</v>
          </cell>
        </row>
        <row r="9195">
          <cell r="A9195" t="str">
            <v>Ð’ÐµÑÑ‚Ð½Ð¸Ðº Ð•ÐºÐ°Ñ‚ÐµÑ€Ð¸Ð½Ð±ÑƒÑ€Ð³ÑÐºÐ¾Ð¹ Ð´ÑƒÑ…Ð¾Ð²Ð½Ð¾Ð¹ ÑÐµÐ¼Ð¸Ð½Ð°Ñ€Ð¸Ð¸</v>
          </cell>
        </row>
        <row r="9196">
          <cell r="A9196" t="str">
            <v>Tiede &amp; edistys</v>
          </cell>
        </row>
        <row r="9197">
          <cell r="A9197" t="str">
            <v>Egyptian Journal of Medical Research</v>
          </cell>
        </row>
        <row r="9198">
          <cell r="A9198" t="str">
            <v>TÃ¼rk Spor ve Egzersiz Dergisi</v>
          </cell>
        </row>
        <row r="9199">
          <cell r="A9199" t="str">
            <v>Revista CEFAC</v>
          </cell>
        </row>
        <row r="9200">
          <cell r="A9200" t="str">
            <v>FogyatÃ©kossÃ¡g Ã©s TÃ¡rsadalom</v>
          </cell>
        </row>
        <row r="9201">
          <cell r="A9201" t="str">
            <v>Revista de la Facultad de Medicina</v>
          </cell>
        </row>
        <row r="9202">
          <cell r="A9202" t="str">
            <v>Journal of Religious and Social Studies</v>
          </cell>
        </row>
        <row r="9203">
          <cell r="A9203" t="str">
            <v>Ø±Ù‡ÛŒØ§ÙØª Ø§Ù†Ù‚Ù„Ø§Ø¨ Ø§Ø³Ù„Ø§Ù…ÛŒ</v>
          </cell>
        </row>
        <row r="9204">
          <cell r="A9204" t="str">
            <v>Ø¢Ø¨ Ùˆ ÙØ§Ø¶Ù„Ø§Ø¨</v>
          </cell>
        </row>
        <row r="9205">
          <cell r="A9205" t="str">
            <v>Al-MagÌ†allatÌˆ Al-DawliyyatÌˆ Lil Fiqh wa Al-QadÌ£aÌ„' wa Al-TasÌŒriÌ„Ê¿</v>
          </cell>
        </row>
        <row r="9206">
          <cell r="A9206" t="str">
            <v>Journal of Advanced Biotechnology and Experimental Therapeutics</v>
          </cell>
        </row>
        <row r="9207">
          <cell r="A9207" t="str">
            <v>MagÌŒallatÌˆ Al-IskandariyyatÌˆ Lil BuhÌ±uÌ„tÌ± Al-MuhÌ£aÌ„sabiyyatÌˆ</v>
          </cell>
        </row>
        <row r="9208">
          <cell r="A9208" t="str">
            <v>Ð¡Ñ‚Ñ€Ð¾Ð¸Ñ‚ÐµÐ»Ð½Ð¾ Ð¿Ñ€ÐµÐ´Ð¿Ñ€Ð¸ÐµÐ¼Ð°Ñ‡ÐµÑÑ‚Ð²Ð¾ Ð¸ Ð½ÐµÐ´Ð²Ð¸Ð¶Ð¸Ð¼Ð° ÑÐ¾Ð±ÑÑ‚Ð²ÐµÐ½Ð¾ÑÑ‚</v>
          </cell>
        </row>
        <row r="9209">
          <cell r="A9209" t="str">
            <v>Food Technology Research Journal</v>
          </cell>
        </row>
        <row r="9210">
          <cell r="A9210" t="str">
            <v>Audit Financiar</v>
          </cell>
        </row>
        <row r="9211">
          <cell r="A9211" t="str">
            <v>Kera Yvoty</v>
          </cell>
        </row>
        <row r="9212">
          <cell r="A9212" t="str">
            <v>Animal Sentience</v>
          </cell>
        </row>
        <row r="9213">
          <cell r="A9213" t="str">
            <v>Junior Management Science</v>
          </cell>
        </row>
        <row r="9214">
          <cell r="A9214" t="str">
            <v>Figuras Revista AcadÃ©mica de InvestigaciÃ³n</v>
          </cell>
        </row>
        <row r="9215">
          <cell r="A9215" t="str">
            <v>Torun International Studies</v>
          </cell>
        </row>
        <row r="9216">
          <cell r="A9216" t="str">
            <v>ACG Case Reports Journal</v>
          </cell>
        </row>
        <row r="9217">
          <cell r="A9217" t="str">
            <v>Estudios en Seguridad y Defensa</v>
          </cell>
        </row>
        <row r="9218">
          <cell r="A9218" t="str">
            <v>Gut and Liver</v>
          </cell>
        </row>
        <row r="9219">
          <cell r="A9219" t="str">
            <v>ACTA VÅ FS</v>
          </cell>
        </row>
        <row r="9220">
          <cell r="A9220" t="str">
            <v>Siyer AraÅŸtÄ±rmalarÄ± Dergisi</v>
          </cell>
        </row>
        <row r="9221">
          <cell r="A9221" t="str">
            <v>Scientific Annals of Computer Science</v>
          </cell>
        </row>
        <row r="9222">
          <cell r="A9222" t="str">
            <v>International Journal of Contemporary Educational Research</v>
          </cell>
        </row>
        <row r="9223">
          <cell r="A9223" t="str">
            <v>Ð›Ð¸Ñ‚ÑŒÃ« Ð¸ Ð¼ÐµÑ‚Ð°Ð»Ð»ÑƒÑ€Ð³Ð¸Ñ</v>
          </cell>
        </row>
        <row r="9224">
          <cell r="A9224" t="str">
            <v>Current: The Journal of Marine Education</v>
          </cell>
        </row>
        <row r="9225">
          <cell r="A9225" t="str">
            <v>Ø¯Ø§Ù†Ø´ Ø­Ù‚ÙˆÙ‚ Ù…Ø¯Ù†ÛŒ</v>
          </cell>
        </row>
        <row r="9226">
          <cell r="A9226" t="str">
            <v>African Journal of Political Science</v>
          </cell>
        </row>
        <row r="9227">
          <cell r="A9227" t="str">
            <v>Journal of Digital Social Research</v>
          </cell>
        </row>
        <row r="9228">
          <cell r="A9228" t="str">
            <v>Ingeniare</v>
          </cell>
        </row>
        <row r="9229">
          <cell r="A9229" t="str">
            <v>AgronomÃ­a Mesoamericana</v>
          </cell>
        </row>
        <row r="9230">
          <cell r="A9230" t="str">
            <v>Neo-Victorian Studies</v>
          </cell>
        </row>
        <row r="9231">
          <cell r="A9231" t="str">
            <v>Khazanah: Jurnal Pengembangan Kearsipan</v>
          </cell>
        </row>
        <row r="9232">
          <cell r="A9232" t="str">
            <v>International Journal of Fertility and Sterility</v>
          </cell>
        </row>
        <row r="9233">
          <cell r="A9233" t="str">
            <v>Archive of Clinical Medicine</v>
          </cell>
        </row>
        <row r="9234">
          <cell r="A9234" t="str">
            <v>Eventos PedagÃ³gicos</v>
          </cell>
        </row>
        <row r="9235">
          <cell r="A9235" t="str">
            <v>Bulletin of Urooncology</v>
          </cell>
        </row>
        <row r="9236">
          <cell r="A9236" t="str">
            <v>The Professional Educator</v>
          </cell>
        </row>
        <row r="9237">
          <cell r="A9237" t="str">
            <v>Ð’Ð¾Ð¿Ñ€Ð¾ÑÑ‹ ÑÐ¾Ð²Ñ€ÐµÐ¼ÐµÐ½Ð½Ð¾Ð¹ Ð¿ÐµÐ´Ð¸Ð°Ñ‚Ñ€Ð¸Ð¸</v>
          </cell>
        </row>
        <row r="9238">
          <cell r="A9238" t="str">
            <v>Jurnal Kedokteran Hewan</v>
          </cell>
        </row>
        <row r="9239">
          <cell r="A9239" t="str">
            <v>AUIQ Technical Engineering Science</v>
          </cell>
        </row>
        <row r="9240">
          <cell r="A9240" t="str">
            <v>Nuevo Derecho</v>
          </cell>
        </row>
        <row r="9241">
          <cell r="A9241" t="str">
            <v>Perspective</v>
          </cell>
        </row>
        <row r="9242">
          <cell r="A9242" t="str">
            <v>Bohemica Olomucensia</v>
          </cell>
        </row>
        <row r="9243">
          <cell r="A9243" t="str">
            <v>Revista OpiniÃ£o FilosÃ³fica</v>
          </cell>
        </row>
        <row r="9244">
          <cell r="A9244" t="str">
            <v>Pacific Dynamics</v>
          </cell>
        </row>
        <row r="9245">
          <cell r="A9245" t="str">
            <v>JÄ™zyk. Religia. ToÅ¼samoÅ›Ä‡</v>
          </cell>
        </row>
        <row r="9246">
          <cell r="A9246" t="str">
            <v>Pylon</v>
          </cell>
        </row>
        <row r="9247">
          <cell r="A9247" t="str">
            <v>Lex Electronica</v>
          </cell>
        </row>
        <row r="9248">
          <cell r="A9248" t="str">
            <v>Studia Paradyskie</v>
          </cell>
        </row>
        <row r="9249">
          <cell r="A9249" t="str">
            <v>Magazin of Al-Kufa University for Biology</v>
          </cell>
        </row>
        <row r="9250">
          <cell r="A9250" t="str">
            <v>Mansoura Journal of Dentistry</v>
          </cell>
        </row>
        <row r="9251">
          <cell r="A9251" t="str">
            <v>Mediterranean Journal of Pharmacy and Pharmaceutical Sciences</v>
          </cell>
        </row>
        <row r="9252">
          <cell r="A9252" t="str">
            <v>Journal of Modern Psychology</v>
          </cell>
        </row>
        <row r="9253">
          <cell r="A9253" t="str">
            <v>Communication &amp; Professionnalisation</v>
          </cell>
        </row>
        <row r="9254">
          <cell r="A9254" t="str">
            <v>Journal of English Teaching and Applied Linguistics</v>
          </cell>
        </row>
        <row r="9255">
          <cell r="A9255" t="str">
            <v>Cailiao Baohu</v>
          </cell>
        </row>
        <row r="9256">
          <cell r="A9256" t="str">
            <v>Jurnal Ilmu dan Teknologi Hasil Ternak</v>
          </cell>
        </row>
        <row r="9257">
          <cell r="A9257" t="str">
            <v>OncologÃ­a</v>
          </cell>
        </row>
        <row r="9258">
          <cell r="A9258" t="str">
            <v>NovÃ¬tnÃ¢ OsvÃ¬ta</v>
          </cell>
        </row>
        <row r="9259">
          <cell r="A9259" t="str">
            <v>One Health &amp; Risk Management</v>
          </cell>
        </row>
        <row r="9260">
          <cell r="A9260" t="str">
            <v>African Studies Quarterly</v>
          </cell>
        </row>
        <row r="9261">
          <cell r="A9261" t="str">
            <v>Ohio Journal of Public Health</v>
          </cell>
        </row>
        <row r="9262">
          <cell r="A9262" t="str">
            <v>Revista Brasileira de Estudos Urbanos e Regionais</v>
          </cell>
        </row>
        <row r="9263">
          <cell r="A9263" t="str">
            <v>Law and Society Students' Journal</v>
          </cell>
        </row>
        <row r="9264">
          <cell r="A9264" t="str">
            <v>Ø§Ù„ØªØ±Ø§Ø« Ø§Ù„Ø£Ø¯Ø¨ÙŠ</v>
          </cell>
        </row>
        <row r="9265">
          <cell r="A9265" t="str">
            <v>Journal for Theoretical &amp; Marginal Mathematics Education</v>
          </cell>
        </row>
        <row r="9266">
          <cell r="A9266" t="str">
            <v>Ù…Ø¬Ù„Ø© Ø§Ù„ØªØ±Ø¨ÙŠØ© Ø§Ù„Ù…Ù‚Ø§Ø±Ù†Ø© ÙˆØ§Ù„Ø¯ÙˆÙ„ÙŠØ©</v>
          </cell>
        </row>
        <row r="9267">
          <cell r="A9267" t="str">
            <v>Zero-a-seis</v>
          </cell>
        </row>
        <row r="9268">
          <cell r="A9268" t="str">
            <v>Journal of Business and Technology</v>
          </cell>
        </row>
        <row r="9269">
          <cell r="A9269" t="str">
            <v>GI_FORUM - Journal for Geographic Information Science</v>
          </cell>
        </row>
        <row r="9270">
          <cell r="A9270" t="str">
            <v>Ola Financiera</v>
          </cell>
        </row>
        <row r="9271">
          <cell r="A9271" t="str">
            <v>Revista Colombiana de GastroenterologÃ­a</v>
          </cell>
        </row>
        <row r="9272">
          <cell r="A9272" t="str">
            <v>Iqtishadia</v>
          </cell>
        </row>
        <row r="9273">
          <cell r="A9273" t="str">
            <v>Bulletin of Applied Transgender Studies</v>
          </cell>
        </row>
        <row r="9274">
          <cell r="A9274" t="str">
            <v>Journal of Engineering and Sustainable Development</v>
          </cell>
        </row>
        <row r="9275">
          <cell r="A9275" t="str">
            <v>Artuklu Health</v>
          </cell>
        </row>
        <row r="9276">
          <cell r="A9276" t="str">
            <v>Naturaleza y Sociedad: DesafÃ­os Medioambientales</v>
          </cell>
        </row>
        <row r="9277">
          <cell r="A9277" t="str">
            <v>Journal of Basic and Applied Research in Biomedicine</v>
          </cell>
        </row>
        <row r="9278">
          <cell r="A9278" t="str">
            <v>Sanctum Domine</v>
          </cell>
        </row>
        <row r="9279">
          <cell r="A9279" t="str">
            <v>Al-MagÌ†allah Al-Ê¿ilmiyyatÌˆ Lil BuhÌ£uÌ„tÌ± wa Al-DiraÌ„saÌ„t fi Al-TarbiyyatÌˆ Al-RiyadÌ£iyyatÌˆ</v>
          </cell>
        </row>
        <row r="9280">
          <cell r="A9280" t="str">
            <v>Music and Arts in Action</v>
          </cell>
        </row>
        <row r="9281">
          <cell r="A9281" t="str">
            <v>Al-Iraqia Journal for Scientific Engineering Research</v>
          </cell>
        </row>
        <row r="9282">
          <cell r="A9282" t="str">
            <v>Tokat Ä°lmiyat Dergisi</v>
          </cell>
        </row>
        <row r="9283">
          <cell r="A9283" t="str">
            <v>Revista de FilologÃ­a Alemana</v>
          </cell>
        </row>
        <row r="9284">
          <cell r="A9284" t="str">
            <v>Big Data and Computing Visions</v>
          </cell>
        </row>
        <row r="9285">
          <cell r="A9285" t="str">
            <v>Journal of Local Government Issues</v>
          </cell>
        </row>
        <row r="9286">
          <cell r="A9286" t="str">
            <v>Labuan E-Journal of Muamalat &amp; Society</v>
          </cell>
        </row>
        <row r="9287">
          <cell r="A9287" t="str">
            <v>Jurnal El-Thawalib</v>
          </cell>
        </row>
        <row r="9288">
          <cell r="A9288" t="str">
            <v>Al-Mizan</v>
          </cell>
        </row>
        <row r="9289">
          <cell r="A9289" t="str">
            <v>Ù…Ø¬Ù„Ù‡ Ø¯Ø§Ù†Ø´Ú¯Ø§Ù‡ Ø¹Ù„ÙˆÙ… Ù¾Ø²Ø´Ú©ÛŒ Ø³Ø¨Ø²ÙˆØ§Ø±</v>
          </cell>
        </row>
        <row r="9290">
          <cell r="A9290" t="str">
            <v>Business &amp; Management Compass</v>
          </cell>
        </row>
        <row r="9291">
          <cell r="A9291" t="str">
            <v>Journal of Research in Applied and Basic Medical Sciences</v>
          </cell>
        </row>
        <row r="9292">
          <cell r="A9292" t="str">
            <v>UluslararasÄ± Ä°liÅŸkiler Ã‡alÄ±ÅŸmalarÄ± Dergisi</v>
          </cell>
        </row>
        <row r="9293">
          <cell r="A9293" t="str">
            <v>Verfassung</v>
          </cell>
        </row>
        <row r="9294">
          <cell r="A9294" t="str">
            <v>BoletÃ­n del Museo del Prado</v>
          </cell>
        </row>
        <row r="9295">
          <cell r="A9295" t="str">
            <v>Ð’ÐµÑÑ‚Ð½Ð¸Ðº Ð²Ð¾Ð¹ÑÐº Ð Ð¥Ð‘ Ð·Ð°Ñ‰Ð¸Ñ‚Ñ‹</v>
          </cell>
        </row>
        <row r="9296">
          <cell r="A9296" t="str">
            <v>Ð’ÐµÑÑ‚Ð½Ð¸Ðº ÐŸÑ€Ð°Ð²Ð¾ÑÐ»Ð°Ð²Ð½Ð¾Ð³Ð¾ Ð¡Ð²ÑÑ‚Ð¾-Ð¢Ð¸Ñ…Ð¾Ð½Ð¾Ð²ÑÐºÐ¾Ð³Ð¾ Ð³ÑƒÐ¼Ð°Ð½Ð¸Ñ‚Ð°Ñ€Ð½Ð¾Ð³Ð¾ ÑƒÐ½Ð¸Ð²ÐµÑ€ÑÐ¸Ñ‚ÐµÑ‚Ð°: Ð¡ÐµÑ€Ð¸Ñ Ð˜Ð˜. Ð˜ÑÑ‚Ð¾Ñ€Ð¸Ñ, Ð¸ÑÑ‚Ð¾Ñ€Ð¸Ñ Ð ÑƒÑÑÐºÐ¾Ð¹ ÐŸÑ€Ð°Ð²Ð¾ÑÐ»Ð°Ð²Ð½Ð¾Ð¹ Ð¦ÐµÑ€ÐºÐ²Ð¸</v>
          </cell>
        </row>
        <row r="9297">
          <cell r="A9297" t="str">
            <v>Air and Space Power Review</v>
          </cell>
        </row>
        <row r="9298">
          <cell r="A9298" t="str">
            <v>BoletÃ­n da Real Academia Galega</v>
          </cell>
        </row>
        <row r="9299">
          <cell r="A9299" t="str">
            <v>Kadem KadÄ±n AraÅŸtÄ±rmalarÄ± Dergisi</v>
          </cell>
        </row>
        <row r="9300">
          <cell r="A9300" t="str">
            <v>GÃ©neroos</v>
          </cell>
        </row>
        <row r="9301">
          <cell r="A9301" t="str">
            <v>Biofunctional Materials</v>
          </cell>
        </row>
        <row r="9302">
          <cell r="A9302" t="str">
            <v>Torkwase Journal of Agricultural Research</v>
          </cell>
        </row>
        <row r="9303">
          <cell r="A9303" t="str">
            <v>National Journal of Medical Research</v>
          </cell>
        </row>
        <row r="9304">
          <cell r="A9304" t="str">
            <v>Journal of Tourism and Heritage Research</v>
          </cell>
        </row>
        <row r="9305">
          <cell r="A9305" t="str">
            <v>Cambridge Forum on AI: Law and Governance</v>
          </cell>
        </row>
        <row r="9306">
          <cell r="A9306" t="str">
            <v>Nepal Journal of Dermatology, Venereology &amp; Leprology</v>
          </cell>
        </row>
        <row r="9307">
          <cell r="A9307" t="str">
            <v>Cybrarians Journal</v>
          </cell>
        </row>
        <row r="9308">
          <cell r="A9308" t="str">
            <v>Metodologias e Aprendizado</v>
          </cell>
        </row>
        <row r="9309">
          <cell r="A9309" t="str">
            <v>TeorÃ­a de la EducaciÃ³n: EducaciÃ³n y Cultura en la Sociedad de la InformaciÃ³n</v>
          </cell>
        </row>
        <row r="9310">
          <cell r="A9310" t="str">
            <v>Kashmir Journal of Science</v>
          </cell>
        </row>
        <row r="9311">
          <cell r="A9311" t="str">
            <v>Acta Mycologica</v>
          </cell>
        </row>
        <row r="9312">
          <cell r="A9312" t="str">
            <v>Iraqi Journal for Computers and Informatics</v>
          </cell>
        </row>
        <row r="9313">
          <cell r="A9313" t="str">
            <v>UqyÄnÅ«s/shinÄsÄ«</v>
          </cell>
        </row>
        <row r="9314">
          <cell r="A9314" t="str">
            <v>Computational Science and Techniques</v>
          </cell>
        </row>
        <row r="9315">
          <cell r="A9315" t="str">
            <v>Filosofia Unisinos</v>
          </cell>
        </row>
        <row r="9316">
          <cell r="A9316" t="str">
            <v>Techne</v>
          </cell>
        </row>
        <row r="9317">
          <cell r="A9317" t="str">
            <v>Financial Internet Quarterly</v>
          </cell>
        </row>
        <row r="9318">
          <cell r="A9318" t="str">
            <v>Revista de la Facultad de Ciencias Agropecuarias</v>
          </cell>
        </row>
        <row r="9319">
          <cell r="A9319" t="str">
            <v>Aestimatio</v>
          </cell>
        </row>
        <row r="9320">
          <cell r="A9320" t="str">
            <v>Journal of Midwifery &amp; Reproductive Health</v>
          </cell>
        </row>
        <row r="9321">
          <cell r="A9321" t="str">
            <v>Transport Findings</v>
          </cell>
        </row>
        <row r="9322">
          <cell r="A9322" t="str">
            <v>Journal of Sports and Rehabilitation Sciences</v>
          </cell>
        </row>
        <row r="9323">
          <cell r="A9323" t="str">
            <v>AUT Journal of Mechanical Engineering</v>
          </cell>
        </row>
        <row r="9324">
          <cell r="A9324" t="str">
            <v>Runa</v>
          </cell>
        </row>
        <row r="9325">
          <cell r="A9325" t="str">
            <v>ARC Geophysical Research</v>
          </cell>
        </row>
        <row r="9326">
          <cell r="A9326" t="str">
            <v>Palaver</v>
          </cell>
        </row>
        <row r="9327">
          <cell r="A9327" t="str">
            <v>ES Review</v>
          </cell>
        </row>
        <row r="9328">
          <cell r="A9328" t="str">
            <v>Revista Cubana de Investigaciones BiomÃ©dicas</v>
          </cell>
        </row>
        <row r="9329">
          <cell r="A9329" t="str">
            <v>ÅšlÄ…ski Kwartalnik Historyczny SobÃ³tka</v>
          </cell>
        </row>
        <row r="9330">
          <cell r="A9330" t="str">
            <v>Scripta Alumni</v>
          </cell>
        </row>
        <row r="9331">
          <cell r="A9331" t="str">
            <v>African Population Studies</v>
          </cell>
        </row>
        <row r="9332">
          <cell r="A9332" t="str">
            <v>International  Journal of Transportation Engineering</v>
          </cell>
        </row>
        <row r="9333">
          <cell r="A9333" t="str">
            <v>AJIS: Academic Journal of Islamic Studies</v>
          </cell>
        </row>
        <row r="9334">
          <cell r="A9334" t="str">
            <v>APMBA (Asia Pacific Management and Business Application)</v>
          </cell>
        </row>
        <row r="9335">
          <cell r="A9335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ÐšÐ°Ñ€Ð°Ð·Ñ–Ð½Ð°: Ð¡ÐµÑ€Ñ–Ñ ÐœÑ–Ð¶Ð½Ð°Ñ€Ð¾Ð´Ð½Ñ– Ð²Ñ–Ð´Ð½Ð¾ÑÐ¸Ð½Ð¸, ÐµÐºÐ¾Ð½Ð¾Ð¼Ñ–ÐºÐ°, ÐºÑ€Ð°Ñ—Ð½Ð¾Ð·Ð½Ð°Ð²ÑÑ‚Ð²Ð¾, Ñ‚ÑƒÑ€Ð¸Ð·Ð¼</v>
          </cell>
        </row>
        <row r="9336">
          <cell r="A9336" t="str">
            <v>Jurnal Adabiyah</v>
          </cell>
        </row>
        <row r="9337">
          <cell r="A9337" t="str">
            <v>International Journal of Bio-Resource and Stress Management</v>
          </cell>
        </row>
        <row r="9338">
          <cell r="A9338" t="str">
            <v>Journal of Integrative Medicine and Research</v>
          </cell>
        </row>
        <row r="9339">
          <cell r="A9339" t="str">
            <v>Journal of South Asian Logistics and Transport</v>
          </cell>
        </row>
        <row r="9340">
          <cell r="A9340" t="str">
            <v>Revista de Culturas y Literaturas Comparadas</v>
          </cell>
        </row>
        <row r="9341">
          <cell r="A9341" t="str">
            <v>L'Impact</v>
          </cell>
        </row>
        <row r="9342">
          <cell r="A9342" t="str">
            <v>Hunafa: Jurnal Studia Islamika</v>
          </cell>
        </row>
        <row r="9343">
          <cell r="A9343" t="str">
            <v>Journal of Management and Policy Issues in Education</v>
          </cell>
        </row>
        <row r="9344">
          <cell r="A9344" t="str">
            <v>Belleten</v>
          </cell>
        </row>
        <row r="9345">
          <cell r="A9345" t="str">
            <v>Ð ÐµÐ¿Ñ€Ð¾Ð´ÑƒÐºÑ‚Ð¸Ð²Ð½Ð°Ñ ÑÐ½Ð´Ð¾ÐºÑ€Ð¸Ð½Ð¾Ð»Ð¾Ð³Ð¸Ñ</v>
          </cell>
        </row>
        <row r="9346">
          <cell r="A9346" t="str">
            <v>Incursiuni Ã®n imaginar</v>
          </cell>
        </row>
        <row r="9347">
          <cell r="A9347" t="str">
            <v>Ù¾Ú˜ÙˆÙ‡Ø´â€ŒÙ‡Ø§ÛŒ Ø­Ø³Ø§Ø¨Ø¯Ø§Ø±ÛŒ Ùˆ Ø­Ø³Ø§Ø¨Ø±Ø³ÛŒ Ø¹Ù…Ù„ÛŒØ§ØªÛŒ Ùˆ Ø¹Ù…Ù„Ú©Ø±Ø¯</v>
          </cell>
        </row>
        <row r="9348">
          <cell r="A9348" t="str">
            <v>Entreculturas</v>
          </cell>
        </row>
        <row r="9349">
          <cell r="A9349" t="str">
            <v>Revista Entreideias: EducaÃ§Ã£o, Cultura e Sociedade</v>
          </cell>
        </row>
        <row r="9350">
          <cell r="A9350" t="str">
            <v>Bangladesh Journal of Pharmacology</v>
          </cell>
        </row>
        <row r="9351">
          <cell r="A9351" t="str">
            <v>Acta Linguistica Asiatica</v>
          </cell>
        </row>
        <row r="9352">
          <cell r="A9352" t="str">
            <v>IntelÃ©tica</v>
          </cell>
        </row>
        <row r="9353">
          <cell r="A9353" t="str">
            <v>Circe de ClÃ¡sicos y Modernos</v>
          </cell>
        </row>
        <row r="9354">
          <cell r="A9354" t="str">
            <v>Journal of Games, Game Art, and Gamification</v>
          </cell>
        </row>
        <row r="9355">
          <cell r="A9355" t="str">
            <v>Professional Health Journal</v>
          </cell>
        </row>
        <row r="9356">
          <cell r="A9356" t="str">
            <v>Ù…Ø¬Ù„Ø© Ø¬Ø§Ù…Ø¹Ø© Ø§Ù„Ø²ÙŠØªÙˆÙ†Ø©</v>
          </cell>
        </row>
        <row r="9357">
          <cell r="A9357" t="str">
            <v>Physical Treatments</v>
          </cell>
        </row>
        <row r="9358">
          <cell r="A9358" t="str">
            <v>Cadernos do GPOSSHE On-line</v>
          </cell>
        </row>
        <row r="9359">
          <cell r="A9359" t="str">
            <v>International Journal of Plasticity, Damage and Fracture (IJPDF)</v>
          </cell>
        </row>
        <row r="9360">
          <cell r="A9360" t="str">
            <v>Acta Palaeobotanica</v>
          </cell>
        </row>
        <row r="9361">
          <cell r="A9361" t="str">
            <v>Passer Journal</v>
          </cell>
        </row>
        <row r="9362">
          <cell r="A9362" t="str">
            <v>AdministraciÃ³n &amp; Desarrollo</v>
          </cell>
        </row>
        <row r="9363">
          <cell r="A9363" t="str">
            <v>CompetÃªncia</v>
          </cell>
        </row>
        <row r="9364">
          <cell r="A9364" t="str">
            <v>Ø±ÙˆØ´ Ø´Ù†Ø§Ø³ÛŒ Ø¹Ù„ÙˆÙ… Ø§Ù†Ø³Ø§Ù†ÛŒ</v>
          </cell>
        </row>
        <row r="9365">
          <cell r="A9365" t="str">
            <v>Ù…Ø¬Ù„Ø© Ø§Ù„Ø¯Ø±Ø§Ø³Ø§Øª ÙˆØ§Ù„Ø¨Ø­ÙˆØ« Ø§Ù„Ù‚Ø§Ù†ÙˆÙ†ÙŠØ©</v>
          </cell>
        </row>
        <row r="9366">
          <cell r="A9366" t="str">
            <v>Turf Law Journal</v>
          </cell>
        </row>
        <row r="9367">
          <cell r="A9367" t="str">
            <v>Glasnik Advokatske komore Vojvodine</v>
          </cell>
        </row>
        <row r="9368">
          <cell r="A9368" t="str">
            <v>Jurnal ASET (Akuntansi Riset)</v>
          </cell>
        </row>
        <row r="9369">
          <cell r="A9369" t="str">
            <v>Blood Research</v>
          </cell>
        </row>
        <row r="9370">
          <cell r="A9370" t="str">
            <v>Revista CientÃ­fica UISRAEL</v>
          </cell>
        </row>
        <row r="9371">
          <cell r="A9371" t="str">
            <v>International Productivity Monitor</v>
          </cell>
        </row>
        <row r="9372">
          <cell r="A9372" t="str">
            <v>Ciencia Policial</v>
          </cell>
        </row>
        <row r="9373">
          <cell r="A9373" t="str">
            <v>Anuario de InvestigaciÃ³n en Literatura Infantil y Juvenil</v>
          </cell>
        </row>
        <row r="9374">
          <cell r="A9374" t="str">
            <v>Lankesteriana</v>
          </cell>
        </row>
        <row r="9375">
          <cell r="A9375" t="str">
            <v>Ù…Ø³Ø§Ø¦Ù„ Ú©Ø§Ø±Ø¨Ø±Ø¯ÛŒ ØªØ¹Ù„ÛŒÙ… Ùˆ ØªØ±Ø¨ÛŒØª Ø§Ø³Ù„Ø§Ù…ÛŒ</v>
          </cell>
        </row>
        <row r="9376">
          <cell r="A9376" t="str">
            <v>Annals of the College of Medicine Mosul</v>
          </cell>
        </row>
        <row r="9377">
          <cell r="A9377" t="str">
            <v>ITM Web of Conferences</v>
          </cell>
        </row>
        <row r="9378">
          <cell r="A9378" t="str">
            <v>Ð“Ð°Ð»Ð°ÐºÑ‚Ð¸ÐºÐ° Ð¼ÐµÐ´Ð¸Ð°: Ð¶ÑƒÑ€Ð½Ð°Ð» Ð¼ÐµÐ´Ð¸Ð° Ð¸ÑÑÐ»ÐµÐ´Ð¾Ð²Ð°Ð½Ð¸Ð¹</v>
          </cell>
        </row>
        <row r="9379">
          <cell r="A9379" t="str">
            <v>Revista Perspectiva Empresarial</v>
          </cell>
        </row>
        <row r="9380">
          <cell r="A9380" t="str">
            <v>EnfermerÃ­a OncolÃ³gica</v>
          </cell>
        </row>
        <row r="9381">
          <cell r="A9381" t="str">
            <v>Philippine E-Journal for Applied Research and Development</v>
          </cell>
        </row>
        <row r="9382">
          <cell r="A9382" t="str">
            <v>Ù…Ø¬Ù„Ù‡ Ø¹Ù„ÙˆÙ… ØªØ±Ø¨ÛŒØªÛŒ</v>
          </cell>
        </row>
        <row r="9383">
          <cell r="A9383" t="str">
            <v>SavÄd-i SalÄmat</v>
          </cell>
        </row>
        <row r="9384">
          <cell r="A9384" t="str">
            <v>Journal of Tolkien Research</v>
          </cell>
        </row>
        <row r="9385">
          <cell r="A9385" t="str">
            <v>English Franca: Academic Journal of English Language and Education</v>
          </cell>
        </row>
        <row r="9386">
          <cell r="A9386" t="str">
            <v>Ã‘awi: Arte, DiseÃ±o y ComunicaciÃ³n</v>
          </cell>
        </row>
        <row r="9387">
          <cell r="A9387" t="str">
            <v>University Library at a New Stage of Social Communications Development</v>
          </cell>
        </row>
        <row r="9388">
          <cell r="A9388" t="str">
            <v>Trabalho NecessÃ¡rio</v>
          </cell>
        </row>
        <row r="9389">
          <cell r="A9389" t="str">
            <v>Squalen</v>
          </cell>
        </row>
        <row r="9390">
          <cell r="A9390" t="str">
            <v>Estudios del ISHiR</v>
          </cell>
        </row>
        <row r="9391">
          <cell r="A9391" t="str">
            <v>Fysioterapeuten</v>
          </cell>
        </row>
        <row r="9392">
          <cell r="A9392" t="str">
            <v>Recherches en didactique des langues et des cultures</v>
          </cell>
        </row>
        <row r="9393">
          <cell r="A9393" t="str">
            <v>El Cardo</v>
          </cell>
        </row>
        <row r="9394">
          <cell r="A9394" t="str">
            <v>Art Research Journal</v>
          </cell>
        </row>
        <row r="9395">
          <cell r="A9395" t="str">
            <v>ÐœÐµÐ´Ð¸Ñ†Ð¸Ð½Ð° Ð±Ð¾Ð»ÑŽ</v>
          </cell>
        </row>
        <row r="9396">
          <cell r="A9396" t="str">
            <v>Acta Fakulty filozofickÃ© ZÃ¡padoÄeskÃ© univerzity v Plzni</v>
          </cell>
        </row>
        <row r="9397">
          <cell r="A9397" t="str">
            <v>La Colmena</v>
          </cell>
        </row>
        <row r="9398">
          <cell r="A9398" t="str">
            <v>VÄ›deckÃ© PrÃ¡ce OvocnÃ¡Å™skÃ©</v>
          </cell>
        </row>
        <row r="9399">
          <cell r="A9399" t="str">
            <v>Ð¡Ð¾Ñ†Ð¸Ð¾Ð»Ð¾Ð³Ð¸Ñ Ð³Ð¾Ñ€Ð¾Ð´Ð°</v>
          </cell>
        </row>
        <row r="9400">
          <cell r="A9400" t="str">
            <v>Eurasian Journal of Family Medicine</v>
          </cell>
        </row>
        <row r="9401">
          <cell r="A9401" t="str">
            <v>Revista Cuestiones EconÃ³micas</v>
          </cell>
        </row>
        <row r="9402">
          <cell r="A9402" t="str">
            <v>Logos</v>
          </cell>
        </row>
        <row r="9403">
          <cell r="A9403" t="str">
            <v>International Journal of Advanced Business Studies</v>
          </cell>
        </row>
        <row r="9404">
          <cell r="A9404" t="str">
            <v>Revista de MatemÃ¡tica: TeorÃ­a y Aplicaciones</v>
          </cell>
        </row>
        <row r="9405">
          <cell r="A9405" t="str">
            <v>Dorsal</v>
          </cell>
        </row>
        <row r="9406">
          <cell r="A9406" t="str">
            <v>Jurnal Masharif al-Syariah: Jurnal Ekonomi dan Perbankan Syariah</v>
          </cell>
        </row>
        <row r="9407">
          <cell r="A9407" t="str">
            <v>internetowy Kwartalnik Antymonopolowy i Regulacyjny</v>
          </cell>
        </row>
        <row r="9408">
          <cell r="A9408" t="str">
            <v>Letras HistÃ³ricas</v>
          </cell>
        </row>
        <row r="9409">
          <cell r="A9409" t="str">
            <v>Geoinformatics FCE CTU</v>
          </cell>
        </row>
        <row r="9410">
          <cell r="A9410" t="str">
            <v>Edukacja, Kultura, SpoÅ‚eczeÅ„stwo</v>
          </cell>
        </row>
        <row r="9411">
          <cell r="A9411" t="str">
            <v>St Anneâ€™s Academic Review</v>
          </cell>
        </row>
        <row r="9412">
          <cell r="A9412" t="str">
            <v>Dil, KonuÅŸma ve Yutma AraÅŸtÄ±rmalarÄ± Dergisi</v>
          </cell>
        </row>
        <row r="9413">
          <cell r="A9413" t="str">
            <v>ØªØ­Ù‚ÛŒÙ‚Ø§Øª Ù…Ø§Ù„ÛŒ</v>
          </cell>
        </row>
        <row r="9414">
          <cell r="A9414" t="str">
            <v>Mimbar Sekolah Dasar</v>
          </cell>
        </row>
        <row r="9415">
          <cell r="A9415" t="str">
            <v>International Journal of Pharmacy &amp; Integrated Health Sciences</v>
          </cell>
        </row>
        <row r="9416">
          <cell r="A9416" t="str">
            <v>Revista Cubana de AnestesiologÃ­a y ReanimaciÃ³n</v>
          </cell>
        </row>
        <row r="9417">
          <cell r="A9417" t="str">
            <v>Journal for Advancement of Marketing Education</v>
          </cell>
        </row>
        <row r="9418">
          <cell r="A9418" t="str">
            <v>Kvalita InovÃ¡cia Prosperita</v>
          </cell>
        </row>
        <row r="9419">
          <cell r="A9419" t="str">
            <v>Revista de Derecho Ambiental</v>
          </cell>
        </row>
        <row r="9420">
          <cell r="A9420" t="str">
            <v>Contemporary Challenges</v>
          </cell>
        </row>
        <row r="9421">
          <cell r="A9421" t="str">
            <v>Revista X</v>
          </cell>
        </row>
        <row r="9422">
          <cell r="A9422" t="str">
            <v>Americana</v>
          </cell>
        </row>
        <row r="9423">
          <cell r="A9423" t="str">
            <v>Revista Colombiana de Ciencias Pecuarias</v>
          </cell>
        </row>
        <row r="9424">
          <cell r="A9424" t="str">
            <v>Revista Sergipana de EducaÃ§Ã£o Ambiental</v>
          </cell>
        </row>
        <row r="9425">
          <cell r="A9425" t="str">
            <v>Jurnal Gramaswara</v>
          </cell>
        </row>
        <row r="9426">
          <cell r="A9426" t="str">
            <v>International Journal of Young Adult Literature</v>
          </cell>
        </row>
        <row r="9427">
          <cell r="A9427" t="str">
            <v>Journal of Applied Science and Engineering</v>
          </cell>
        </row>
        <row r="9428">
          <cell r="A9428" t="str">
            <v>Revista Ingenio</v>
          </cell>
        </row>
        <row r="9429">
          <cell r="A9429" t="str">
            <v>BAKI (Berkala Akuntansi dan Keuangan Indonesia)</v>
          </cell>
        </row>
        <row r="9430">
          <cell r="A9430" t="str">
            <v>Mix SustentÃ¡vel</v>
          </cell>
        </row>
        <row r="9431">
          <cell r="A9431" t="str">
            <v>Journal of Traditional Building, Architecture and Urbanism</v>
          </cell>
        </row>
        <row r="9432">
          <cell r="A9432" t="str">
            <v>Verimlilik Dergisi</v>
          </cell>
        </row>
        <row r="9433">
          <cell r="A9433" t="str">
            <v>Language, Discourse &amp; Society</v>
          </cell>
        </row>
        <row r="9434">
          <cell r="A9434" t="str">
            <v>Critical Medical and Surgical Nursing Journal</v>
          </cell>
        </row>
        <row r="9435">
          <cell r="A9435" t="str">
            <v>Journal of Advanced Mechanical Sciences</v>
          </cell>
        </row>
        <row r="9436">
          <cell r="A9436" t="str">
            <v>ä¸­å›½ç”Ÿæ€å†œä¸šå­¦æŠ¥</v>
          </cell>
        </row>
        <row r="9437">
          <cell r="A9437" t="str">
            <v>AdÄ±yaman Ãœniversitesi SaÄŸlÄ±k Bilimleri Dergisi</v>
          </cell>
        </row>
        <row r="9438">
          <cell r="A9438" t="str">
            <v>Food Agricultural Sciences and Technology (FAST)</v>
          </cell>
        </row>
        <row r="9439">
          <cell r="A9439" t="str">
            <v>Javano Islamicus</v>
          </cell>
        </row>
        <row r="9440">
          <cell r="A9440" t="str">
            <v>Travaux de l'Institut de Speologie Emile Racovitza</v>
          </cell>
        </row>
        <row r="9441">
          <cell r="A9441" t="str">
            <v>Ã‡ankÄ±rÄ± Karatekin Ãœniversitesi TÃ¼rkiyat AraÅŸtÄ±rmalarÄ± Dergisi</v>
          </cell>
        </row>
        <row r="9442">
          <cell r="A9442" t="str">
            <v>Diversi</v>
          </cell>
        </row>
        <row r="9443">
          <cell r="A9443" t="str">
            <v>åœ°éœ‡ç§‘å­¦è¿›å±•</v>
          </cell>
        </row>
        <row r="9444">
          <cell r="A9444" t="str">
            <v>International Journal of Experiential Learning &amp; Case Studies</v>
          </cell>
        </row>
        <row r="9445">
          <cell r="A9445" t="str">
            <v>Revista Ciencias PedagÃ³gicas e InnovaciÃ³n</v>
          </cell>
        </row>
        <row r="9446">
          <cell r="A9446" t="str">
            <v>deSignis</v>
          </cell>
        </row>
        <row r="9447">
          <cell r="A9447" t="str">
            <v>Journal of Community Hospital Internal Medicine Perspectives</v>
          </cell>
        </row>
        <row r="9448">
          <cell r="A9448" t="str">
            <v>Indian Journal of Colo-Rectal Surgery</v>
          </cell>
        </row>
        <row r="9449">
          <cell r="A9449" t="str">
            <v>Fabrica Societatis</v>
          </cell>
        </row>
        <row r="9450">
          <cell r="A9450" t="str">
            <v>Ð’ÐµÑÑ‚Ð½Ð¸Ðº Ð”Ð°Ð³ÐµÑÑ‚Ð°Ð½ÑÐºÐ¾Ð³Ð¾ Ð³Ð¾ÑÑƒÐ´Ð°Ñ€ÑÑ‚Ð²ÐµÐ½Ð½Ð¾Ð³Ð¾ Ñ‚ÐµÑ…Ð½Ð¸Ñ‡ÐµÑÐºÐ¾Ð³Ð¾ ÑƒÐ½Ð¸Ð²ÐµÑ€ÑÐ¸Ñ‚ÐµÑ‚Ð°: Ð¢ÐµÑ…Ð½Ð¸Ñ‡ÐµÑÐºÐ¸Ðµ Ð½Ð°ÑƒÐºÐ¸</v>
          </cell>
        </row>
        <row r="9451">
          <cell r="A9451" t="str">
            <v>Cuadernos de FilosofÃ­a Latinoamericana</v>
          </cell>
        </row>
        <row r="9452">
          <cell r="A9452" t="str">
            <v>EducaciÃ³n FÃ­sica y Deporte</v>
          </cell>
        </row>
        <row r="9453">
          <cell r="A9453" t="str">
            <v>Communications in Physics</v>
          </cell>
        </row>
        <row r="9454">
          <cell r="A9454" t="str">
            <v>Universita Ciencia</v>
          </cell>
        </row>
        <row r="9455">
          <cell r="A9455" t="str">
            <v>Tellus: Series A, Dynamic Meteorology and Oceanography</v>
          </cell>
        </row>
        <row r="9456">
          <cell r="A9456" t="str">
            <v>Historia</v>
          </cell>
        </row>
        <row r="9457">
          <cell r="A9457" t="str">
            <v>Indian Journal of Critical Care Case Report</v>
          </cell>
        </row>
        <row r="9458">
          <cell r="A9458" t="str">
            <v>Journal of Community Engagement and Scholarship</v>
          </cell>
        </row>
        <row r="9459">
          <cell r="A9459" t="str">
            <v>Puissant</v>
          </cell>
        </row>
        <row r="9460">
          <cell r="A9460" t="str">
            <v>Revista Internacional DIGILEC</v>
          </cell>
        </row>
        <row r="9461">
          <cell r="A9461" t="str">
            <v>Technologia i Automatyzacja MontaÅ¼u</v>
          </cell>
        </row>
        <row r="9462">
          <cell r="A9462" t="str">
            <v>Revista de Lenguas y Literatura Indoamericanas</v>
          </cell>
        </row>
        <row r="9463">
          <cell r="A9463" t="str">
            <v>Cahiers du Centre dâ€™Ã‰tudes Chypriotes</v>
          </cell>
        </row>
        <row r="9464">
          <cell r="A9464" t="str">
            <v>Critical Hermeneutics</v>
          </cell>
        </row>
        <row r="9465">
          <cell r="A9465" t="str">
            <v>Lengas</v>
          </cell>
        </row>
        <row r="9466">
          <cell r="A9466" t="str">
            <v>Tadbir: Jurnal Manajemen Pendidikan Islam</v>
          </cell>
        </row>
        <row r="9467">
          <cell r="A9467" t="str">
            <v>Meat and Muscle Biology</v>
          </cell>
        </row>
        <row r="9468">
          <cell r="A9468" t="str">
            <v>ÙˆØ±Ø²Ø´ Ùˆ Ø¹Ù„ÙˆÙ… Ø²ÛŒØ³Øª Ø­Ø±Ú©ØªÛŒ</v>
          </cell>
        </row>
        <row r="9469">
          <cell r="A9469" t="str">
            <v>Journal of Islamic Civilization</v>
          </cell>
        </row>
        <row r="9470">
          <cell r="A9470" t="str">
            <v>Journal of Advanced Ceramics</v>
          </cell>
        </row>
        <row r="9471">
          <cell r="A9471" t="str">
            <v>Regiones y Desarrollo Sustentable</v>
          </cell>
        </row>
        <row r="9472">
          <cell r="A9472" t="str">
            <v>Accounting and Management Journal</v>
          </cell>
        </row>
        <row r="9473">
          <cell r="A9473" t="str">
            <v>NaveiÃ± Reet: Nordic Journal of Law and Social Research</v>
          </cell>
        </row>
        <row r="9474">
          <cell r="A9474" t="str">
            <v>International Perspectives on Health Equity</v>
          </cell>
        </row>
        <row r="9475">
          <cell r="A9475" t="str">
            <v>IJCER (International Journal of Chemistry Education Research)</v>
          </cell>
        </row>
        <row r="9476">
          <cell r="A9476" t="str">
            <v>Pan Arab Journal of Neurosurgery</v>
          </cell>
        </row>
        <row r="9477">
          <cell r="A9477" t="str">
            <v>Kragujevac Journal of Mathematics</v>
          </cell>
        </row>
        <row r="9478">
          <cell r="A9478" t="str">
            <v>Revista de Artes Marciales AsiÃ¡ticas</v>
          </cell>
        </row>
        <row r="9479">
          <cell r="A9479" t="str">
            <v>Ù¾Ú˜ÙˆÙ‡Ø´ Ùˆ ØªÙˆØ³Ø¹Ù‡ Ø¬Ù†Ú¯Ù„</v>
          </cell>
        </row>
        <row r="9480">
          <cell r="A9480" t="str">
            <v>Conspectus</v>
          </cell>
        </row>
        <row r="9481">
          <cell r="A9481" t="str">
            <v>Journal of Education for Sustainability and Diversity</v>
          </cell>
        </row>
        <row r="9482">
          <cell r="A9482" t="str">
            <v>Egyptian Journal of Animal Production</v>
          </cell>
        </row>
        <row r="9483">
          <cell r="A9483" t="str">
            <v>International Journal of Information and Communication Technology Research</v>
          </cell>
        </row>
        <row r="9484">
          <cell r="A9484" t="str">
            <v>Integrative Medicine Reports</v>
          </cell>
        </row>
        <row r="9485">
          <cell r="A9485" t="str">
            <v>Jurnal Nutrisi Ternak Tropis</v>
          </cell>
        </row>
        <row r="9486">
          <cell r="A9486" t="str">
            <v>Field</v>
          </cell>
        </row>
        <row r="9487">
          <cell r="A9487" t="str">
            <v>Exploration of Asthma &amp; Allergy</v>
          </cell>
        </row>
        <row r="9488">
          <cell r="A9488" t="str">
            <v>International Journal of Islamic Business and Economics (IJIBEC)</v>
          </cell>
        </row>
        <row r="9489">
          <cell r="A9489" t="str">
            <v>La Revue</v>
          </cell>
        </row>
        <row r="9490">
          <cell r="A9490" t="str">
            <v>Journal of Kiswahili and Other African Languages</v>
          </cell>
        </row>
        <row r="9491">
          <cell r="A9491" t="str">
            <v>Ù¾Ú˜ÙˆÙ‡Ø´â€ŒÙ‡Ø§ÛŒ Ø­Ø¨ÙˆØ¨Ø§Øª Ø§ÛŒØ±Ø§Ù†</v>
          </cell>
        </row>
        <row r="9492">
          <cell r="A9492" t="str">
            <v>Dance Articulated</v>
          </cell>
        </row>
        <row r="9493">
          <cell r="A9493" t="str">
            <v>Vision: Journal for Language and Foreign Language Learning</v>
          </cell>
        </row>
        <row r="9494">
          <cell r="A9494" t="str">
            <v>Food Physics</v>
          </cell>
        </row>
        <row r="9495">
          <cell r="A9495" t="str">
            <v>Ð˜Ð·Ð²ÐµÑÑ‚Ð¸Ñ Ð²Ñ‹ÑÑˆÐ¸Ñ… ÑƒÑ‡ÐµÐ±Ð½Ñ‹Ñ… Ð·Ð°Ð²ÐµÐ´ÐµÐ½Ð¸Ð¹: ÐŸÑ€Ð¸ÐºÐ»Ð°Ð´Ð½Ð°Ñ Ð½ÐµÐ»Ð¸Ð½ÐµÐ¹Ð½Ð°Ñ Ð´Ð¸Ð½Ð°Ð¼Ð¸ÐºÐ°</v>
          </cell>
        </row>
        <row r="9496">
          <cell r="A9496" t="str">
            <v>Surabaya Physical Medicine and Rehabilitation Journal</v>
          </cell>
        </row>
        <row r="9497">
          <cell r="A9497" t="str">
            <v>Ø¨Ø­ÙˆØ« Ø¥Ù‚ØªØµØ§Ø¯ÙŠØ© Ø¹Ø±Ø¨ÙŠØ©</v>
          </cell>
        </row>
        <row r="9498">
          <cell r="A9498" t="str">
            <v>Combinatorial Theory</v>
          </cell>
        </row>
        <row r="9499">
          <cell r="A9499" t="str">
            <v>Matrik</v>
          </cell>
        </row>
        <row r="9500">
          <cell r="A9500" t="str">
            <v>CT&amp;F Ciencia, TecnologÃ­a &amp; Futuro</v>
          </cell>
        </row>
        <row r="9501">
          <cell r="A9501" t="str">
            <v>Andalas Dental Journal</v>
          </cell>
        </row>
        <row r="9502">
          <cell r="A9502" t="str">
            <v>Future Perspectives of Medical, Pharmaceutical and Environmental Biotechnology</v>
          </cell>
        </row>
        <row r="9503">
          <cell r="A9503" t="str">
            <v>Advances in Clinical and Experimental Medicine</v>
          </cell>
        </row>
        <row r="9504">
          <cell r="A9504" t="str">
            <v>Matter and Radiation at Extremes</v>
          </cell>
        </row>
        <row r="9505">
          <cell r="A9505" t="str">
            <v>Ð£ÐºÑ€Ð°Ñ—Ð½ÑÑŒÐºÐ¸Ð¹ Ð–ÑƒÑ€Ð½Ð°Ð» ÐÐµÑ„Ñ€Ð¾Ð»Ð¾Ð³Ñ–Ñ— Ñ‚Ð° Ð”Ñ–Ð°Ð»Ñ–Ð·Ñƒ</v>
          </cell>
        </row>
        <row r="9506">
          <cell r="A9506" t="str">
            <v>International Journal of Fluid Engineering</v>
          </cell>
        </row>
        <row r="9507">
          <cell r="A9507" t="str">
            <v>Ù…Ø´Ø§ÙˆØ±Ù‡ Ø´ØºÙ„ÛŒ Ùˆ Ø³Ø§Ø²Ù…Ø§Ù†ÛŒ</v>
          </cell>
        </row>
        <row r="9508">
          <cell r="A9508" t="str">
            <v>Ð ÐµÐ³ÑƒÐ»ÑÑ‚Ð¾Ñ€Ð½Ñ‹Ðµ Ð¸ÑÑÐ»ÐµÐ´Ð¾Ð²Ð°Ð½Ð¸Ñ Ð¸ ÑÐºÑÐ¿ÐµÑ€Ñ‚Ð¸Ð·Ð° Ð»ÐµÐºÐ°Ñ€ÑÑ‚Ð²ÐµÐ½Ð½Ñ‹Ñ… ÑÑ€ÐµÐ´ÑÑ‚Ð²</v>
          </cell>
        </row>
        <row r="9509">
          <cell r="A9509" t="str">
            <v>Jurnal Ekonomi &amp; Studi Pembangunan</v>
          </cell>
        </row>
        <row r="9510">
          <cell r="A9510" t="str">
            <v>MaÄŸallaáº— Markaz Al-HÌ²idmaáº— Lil IstiÅ¡arÄt Al-Baá¸¥á¹¯iyyaáº— wa Al-LuÄ¡Ät</v>
          </cell>
        </row>
        <row r="9511">
          <cell r="A9511" t="str">
            <v>Jurnal Pengabdian Pada Masyarakat</v>
          </cell>
        </row>
        <row r="9512">
          <cell r="A9512" t="str">
            <v>Ù¾Ú˜ÙˆÙ‡Ø´Ù†Ø§Ù…Ù‡ ÙÙ„Ø³ÙÙ‡ Ø¯ÛŒÙ†</v>
          </cell>
        </row>
        <row r="9513">
          <cell r="A9513" t="str">
            <v>Lazaroa</v>
          </cell>
        </row>
        <row r="9514">
          <cell r="A9514" t="str">
            <v>Journal of Silk Road Tourism Research</v>
          </cell>
        </row>
        <row r="9515">
          <cell r="A9515" t="str">
            <v>Rhumatologie Africaine Francophone</v>
          </cell>
        </row>
        <row r="9516">
          <cell r="A9516" t="str">
            <v>Indonesian Comparative Law Review</v>
          </cell>
        </row>
        <row r="9517">
          <cell r="A9517" t="str">
            <v>Journal of Islamic World and Politics</v>
          </cell>
        </row>
        <row r="9518">
          <cell r="A9518" t="str">
            <v>International Journal on Responsibility</v>
          </cell>
        </row>
        <row r="9519">
          <cell r="A9519" t="str">
            <v>Sufiyye</v>
          </cell>
        </row>
        <row r="9520">
          <cell r="A9520" t="str">
            <v>Agroalimentaria</v>
          </cell>
        </row>
        <row r="9521">
          <cell r="A9521" t="str">
            <v>Technophany</v>
          </cell>
        </row>
        <row r="9522">
          <cell r="A9522" t="str">
            <v>el-Tarbawi</v>
          </cell>
        </row>
        <row r="9523">
          <cell r="A9523" t="str">
            <v>Zhongguo Fenti Jishu</v>
          </cell>
        </row>
        <row r="9524">
          <cell r="A9524" t="str">
            <v>Nordic Journal of Media Studies</v>
          </cell>
        </row>
        <row r="9525">
          <cell r="A9525" t="str">
            <v>åº·å¤å­¦æŠ¥</v>
          </cell>
        </row>
        <row r="9526">
          <cell r="A9526" t="str">
            <v>Iranian Journal of Chemistry &amp; Chemical Engineering</v>
          </cell>
        </row>
        <row r="9527">
          <cell r="A9527" t="str">
            <v>Jiaoshi jiaoyu xuebao</v>
          </cell>
        </row>
        <row r="9528">
          <cell r="A9528" t="str">
            <v>Genomics Communications</v>
          </cell>
        </row>
        <row r="9529">
          <cell r="A9529" t="str">
            <v>Journal of Productivity and Development</v>
          </cell>
        </row>
        <row r="9530">
          <cell r="A9530" t="str">
            <v>La Calera</v>
          </cell>
        </row>
        <row r="9531">
          <cell r="A9531" t="str">
            <v>Espacio, Tiempo y Forma. Serie II, Historia Antigua</v>
          </cell>
        </row>
        <row r="9532">
          <cell r="A9532" t="str">
            <v>Revista EducaciÃ³n</v>
          </cell>
        </row>
        <row r="9533">
          <cell r="A9533" t="str">
            <v>Frontera Norte</v>
          </cell>
        </row>
        <row r="9534">
          <cell r="A9534" t="str">
            <v>Indonesian Journal of Obstetrics and Gynecology</v>
          </cell>
        </row>
        <row r="9535">
          <cell r="A9535" t="str">
            <v>Zhongguo Linchuang Yixue</v>
          </cell>
        </row>
        <row r="9536">
          <cell r="A9536" t="str">
            <v>International Journal of Design</v>
          </cell>
        </row>
        <row r="9537">
          <cell r="A9537" t="str">
            <v>Arsitektura: Jurnal Ilmiah Arsitektur dan Lingkungan Binaan</v>
          </cell>
        </row>
        <row r="9538">
          <cell r="A9538" t="str">
            <v>AstartÃ©</v>
          </cell>
        </row>
        <row r="9539">
          <cell r="A9539" t="str">
            <v>Review of Management, Accounting, and Business Studies</v>
          </cell>
        </row>
        <row r="9540">
          <cell r="A9540" t="str">
            <v>Russian Insights: Literature, Culture and Linguistic</v>
          </cell>
        </row>
        <row r="9541">
          <cell r="A9541" t="str">
            <v>Ù…Ø¬Ù„Ù‡ Ø¹Ù„ÙˆÙ… Ù¾Ø²Ø´Ú©ÛŒ ÙÛŒØ¶ (Ù¾ÛŒÙˆØ³ØªÙ‡)</v>
          </cell>
        </row>
        <row r="9542">
          <cell r="A9542" t="str">
            <v>FinanÅ£e: ProvocÄƒrile viitorului</v>
          </cell>
        </row>
        <row r="9543">
          <cell r="A9543" t="str">
            <v>Journal of Humanities</v>
          </cell>
        </row>
        <row r="9544">
          <cell r="A9544" t="str">
            <v>Ex Chordis</v>
          </cell>
        </row>
        <row r="9545">
          <cell r="A9545" t="str">
            <v>Challenges of the Knowledge Society</v>
          </cell>
        </row>
        <row r="9546">
          <cell r="A9546" t="str">
            <v>ÙØ±Ù‡Ù†Ú¯ Ùˆ Ø§Ø¯Ø¨ÛŒØ§Øª Ø¹Ø§Ù…Ù‡</v>
          </cell>
        </row>
        <row r="9547">
          <cell r="A9547" t="str">
            <v>Linguagem em (Dis)curso</v>
          </cell>
        </row>
        <row r="9548">
          <cell r="A9548" t="str">
            <v>ï»£ïº ï» ïº” ï»Ÿï»´ï»œïº´ï»®ïº± ïºï»»ï»Ÿï»œïº˜ïº®ï»­ï»§ï»´ïº”</v>
          </cell>
        </row>
        <row r="9549">
          <cell r="A9549" t="str">
            <v>South African Journal of Surgery</v>
          </cell>
        </row>
        <row r="9550">
          <cell r="A9550" t="str">
            <v>Ù…Ø¯ÛŒØ±ÛŒØª Ø®Ø§Ú© Ùˆ ØªÙˆÙ„ÛŒØ¯ Ù¾Ø§ÛŒØ¯Ø§Ø±</v>
          </cell>
        </row>
        <row r="9551">
          <cell r="A9551" t="str">
            <v>Health Equity</v>
          </cell>
        </row>
        <row r="9552">
          <cell r="A9552" t="str">
            <v>Ð¢Ñ€ÑƒÐ´Ñ‹ ÐšÑ€Ñ‹Ð»Ð¾Ð²ÑÐºÐ¾Ð³Ð¾ Ð³Ð¾ÑÑƒÐ´Ð°Ñ€ÑÑ‚Ð²ÐµÐ½Ð½Ð¾Ð³Ð¾ Ð½Ð°ÑƒÑ‡Ð½Ð¾Ð³Ð¾ Ñ†ÐµÐ½Ñ‚Ñ€Ð°</v>
          </cell>
        </row>
        <row r="9553">
          <cell r="A9553" t="str">
            <v>Ù…Ø³Ú©Ù† Ùˆ Ù…Ø­ÛŒØ· Ø±ÙˆØ³ØªØ§</v>
          </cell>
        </row>
        <row r="9554">
          <cell r="A9554" t="str">
            <v>Estudios Rurales</v>
          </cell>
        </row>
        <row r="9555">
          <cell r="A9555" t="str">
            <v>Laser and Particle Beams</v>
          </cell>
        </row>
        <row r="9556">
          <cell r="A9556" t="str">
            <v>Jurnal Natural</v>
          </cell>
        </row>
        <row r="9557">
          <cell r="A9557" t="str">
            <v>Neurotrauma Reports</v>
          </cell>
        </row>
        <row r="9558">
          <cell r="A9558" t="str">
            <v>Acta Biomaterialia Odontologica Scandinavica</v>
          </cell>
        </row>
        <row r="9559">
          <cell r="A9559" t="str">
            <v>The Evolving Scholar</v>
          </cell>
        </row>
        <row r="9560">
          <cell r="A9560" t="str">
            <v>Revista Brasileira de Cancerologia</v>
          </cell>
        </row>
        <row r="9561">
          <cell r="A9561" t="str">
            <v>Journal of Ayurveda and Holistic Medicine</v>
          </cell>
        </row>
        <row r="9562">
          <cell r="A9562" t="str">
            <v>Iranian Journal of Wood and Paper Industries</v>
          </cell>
        </row>
        <row r="9563">
          <cell r="A9563" t="str">
            <v>TÃ¼rk-Alman Ãœniversitesi Hukuk FakÃ¼ltesi Dergisi</v>
          </cell>
        </row>
        <row r="9564">
          <cell r="A9564" t="str">
            <v>BIOM</v>
          </cell>
        </row>
        <row r="9565">
          <cell r="A9565" t="str">
            <v>IngÃ©nierie Cognitique</v>
          </cell>
        </row>
        <row r="9566">
          <cell r="A9566" t="str">
            <v>æ²³å—ç†å·¥å¤§å­¦å­¦æŠ¥. è‡ªç„¶ç§‘å­¦ç‰ˆ</v>
          </cell>
        </row>
        <row r="9567">
          <cell r="A9567" t="str">
            <v>Journal of Medical Sciences</v>
          </cell>
        </row>
        <row r="9568">
          <cell r="A9568" t="str">
            <v>Ð¡Ð¾Ñ†Ñ–Ð°Ð»ÑŒÐ½Ð¾-ÐµÐºÐ¾Ð½Ð¾Ð¼Ñ–Ñ‡Ð½Ñ– Ð²Ñ–Ð´Ð½Ð¾ÑÐ¸Ð½Ð¸ Ð² Ñ†Ð¸Ñ„Ñ€Ð¾Ð²Ð¾Ð¼Ñƒ ÑÑƒÑÐ¿Ñ–Ð»ÑŒÑÑ‚Ð²Ñ–</v>
          </cell>
        </row>
        <row r="9569">
          <cell r="A9569" t="str">
            <v>Health Science Journal of Indonesia</v>
          </cell>
        </row>
        <row r="9570">
          <cell r="A9570" t="str">
            <v>Historia. Instituciones. Documentos</v>
          </cell>
        </row>
        <row r="9571">
          <cell r="A9571" t="str">
            <v>YaÅŸam Becerileri Psikoloji Dergisi</v>
          </cell>
        </row>
        <row r="9572">
          <cell r="A9572" t="str">
            <v>JTK (Jurnal Tadris Kimiya)</v>
          </cell>
        </row>
        <row r="9573">
          <cell r="A9573" t="str">
            <v>Islam Realitas: Journal of Islamic and Social Studies</v>
          </cell>
        </row>
        <row r="9574">
          <cell r="A9574" t="str">
            <v>Journal of Acupuncture Research</v>
          </cell>
        </row>
        <row r="9575">
          <cell r="A9575" t="str">
            <v>Ð“Ð°Ð»Ð¸Ñ†ÑŒÐºÐ¸Ð¹ ÐµÐºÐ¾Ð½Ð¾Ð¼Ñ–Ñ‡Ð½Ð¸Ð¹ Ð²Ñ–ÑÐ½Ð¸Ðº</v>
          </cell>
        </row>
        <row r="9576">
          <cell r="A9576" t="str">
            <v>European Journal of Investigation in Health, Psychology and Education</v>
          </cell>
        </row>
        <row r="9577">
          <cell r="A9577" t="str">
            <v>Semantics and Pragmatics</v>
          </cell>
        </row>
        <row r="9578">
          <cell r="A9578" t="str">
            <v>Journal of Xenobiotics</v>
          </cell>
        </row>
        <row r="9579">
          <cell r="A9579" t="str">
            <v>Impulse: The Premier Undergraduate Neuroscience Journal</v>
          </cell>
        </row>
        <row r="9580">
          <cell r="A9580" t="str">
            <v>Instruments</v>
          </cell>
        </row>
        <row r="9581">
          <cell r="A9581" t="str">
            <v>Energy and Policy Research</v>
          </cell>
        </row>
        <row r="9582">
          <cell r="A9582" t="str">
            <v>Sinusitis</v>
          </cell>
        </row>
        <row r="9583">
          <cell r="A9583" t="str">
            <v>International Journal of Development Education and Global Learning</v>
          </cell>
        </row>
        <row r="9584">
          <cell r="A9584" t="str">
            <v>Journal of Philology and Educational Sciences</v>
          </cell>
        </row>
        <row r="9585">
          <cell r="A9585" t="str">
            <v>Review of the History of Economic Thought and Methodology</v>
          </cell>
        </row>
        <row r="9586">
          <cell r="A9586" t="str">
            <v>Helwan International Journal for Nursing Research and Practice</v>
          </cell>
        </row>
        <row r="9587">
          <cell r="A9587" t="str">
            <v>Europe and the World</v>
          </cell>
        </row>
        <row r="9588">
          <cell r="A9588" t="str">
            <v>Analele UniversitÄƒÅ£ii "DunÄƒrea de Jos" din GalaÅ£i. Fascicula XIX, Istorie</v>
          </cell>
        </row>
        <row r="9589">
          <cell r="A9589" t="str">
            <v>The Comics Grid: Journal of Comics Scholarship</v>
          </cell>
        </row>
        <row r="9590">
          <cell r="A9590" t="str">
            <v>Advances in Computing and Engineering</v>
          </cell>
        </row>
        <row r="9591">
          <cell r="A9591" t="str">
            <v>Advances in Physiology Education</v>
          </cell>
        </row>
        <row r="9592">
          <cell r="A9592" t="str">
            <v>Maritime Research and Technology</v>
          </cell>
        </row>
        <row r="9593">
          <cell r="A9593" t="str">
            <v>Fields</v>
          </cell>
        </row>
        <row r="9594">
          <cell r="A9594" t="str">
            <v>Museologica Brunensia</v>
          </cell>
        </row>
        <row r="9595">
          <cell r="A9595" t="str">
            <v>Journal of Art, Design and Music</v>
          </cell>
        </row>
        <row r="9596">
          <cell r="A9596" t="str">
            <v>Journal of Ethnology and Folkloristics</v>
          </cell>
        </row>
        <row r="9597">
          <cell r="A9597" t="str">
            <v>Ù…Ø¬Ù„Ø© Ú©Ù„ÙŠØ© Ø§Ù„Ø§Ù‚ØªØµØ§Ø¯ ÙˆØ§Ù„Ø¹Ù„ÙˆÙ… Ø§Ù„Ø³ÙŠØ§Ø³ÙŠØ©</v>
          </cell>
        </row>
        <row r="9598">
          <cell r="A9598" t="str">
            <v>Natura Sloveniae</v>
          </cell>
        </row>
        <row r="9599">
          <cell r="A9599" t="str">
            <v>Parks Stewardship Forum</v>
          </cell>
        </row>
        <row r="9600">
          <cell r="A9600" t="str">
            <v>Eesti Arheoloogiaajakiri</v>
          </cell>
        </row>
        <row r="9601">
          <cell r="A9601" t="str">
            <v>Journal of Right-Wing Studies</v>
          </cell>
        </row>
        <row r="9602">
          <cell r="A9602" t="str">
            <v>Prace Komisji Historii Nauki PAU</v>
          </cell>
        </row>
        <row r="9603">
          <cell r="A9603" t="str">
            <v>The CATESOL Journal</v>
          </cell>
        </row>
        <row r="9604">
          <cell r="A9604" t="str">
            <v>Iberoamericana: Nordic Journal of Latin American and Caribbean Studies</v>
          </cell>
        </row>
        <row r="9605">
          <cell r="A9605" t="str">
            <v>Radical Americas</v>
          </cell>
        </row>
        <row r="9606">
          <cell r="A9606" t="str">
            <v>Jus Strictum</v>
          </cell>
        </row>
        <row r="9607">
          <cell r="A9607" t="str">
            <v>Pacific Arts</v>
          </cell>
        </row>
        <row r="9608">
          <cell r="A9608" t="str">
            <v>Journal An-Nafs: Kajian Penelitian Psikologi</v>
          </cell>
        </row>
        <row r="9609">
          <cell r="A9609" t="str">
            <v>Active Travel Studies</v>
          </cell>
        </row>
        <row r="9610">
          <cell r="A9610" t="str">
            <v>California Journal of Politics and Policy</v>
          </cell>
        </row>
        <row r="9611">
          <cell r="A9611" t="str">
            <v>Nekton</v>
          </cell>
        </row>
        <row r="9612">
          <cell r="A9612" t="str">
            <v>Media Industries</v>
          </cell>
        </row>
        <row r="9613">
          <cell r="A9613" t="str">
            <v>Estudios de Deusto</v>
          </cell>
        </row>
        <row r="9614">
          <cell r="A9614" t="str">
            <v>Philosophers' Imprint</v>
          </cell>
        </row>
        <row r="9615">
          <cell r="A9615" t="str">
            <v>Marketing i MenedÅ¾ment Innovacij</v>
          </cell>
        </row>
        <row r="9616">
          <cell r="A9616" t="str">
            <v>Manuscript Studies</v>
          </cell>
        </row>
        <row r="9617">
          <cell r="A9617" t="str">
            <v>Journal of Practical Ethics</v>
          </cell>
        </row>
        <row r="9618">
          <cell r="A9618" t="str">
            <v>Pasados</v>
          </cell>
        </row>
        <row r="9619">
          <cell r="A9619" t="str">
            <v>EAR</v>
          </cell>
        </row>
        <row r="9620">
          <cell r="A9620" t="str">
            <v>Alternancia</v>
          </cell>
        </row>
        <row r="9621">
          <cell r="A9621" t="str">
            <v>Entertainment and Sports Law Journal</v>
          </cell>
        </row>
        <row r="9622">
          <cell r="A9622" t="str">
            <v>Journal of New Theory</v>
          </cell>
        </row>
        <row r="9623">
          <cell r="A9623" t="str">
            <v>Ø¢Ù…Ø§ÛŒØ´ Ø³ÛŒØ§Ø³ÛŒ ÙØ¶Ø§</v>
          </cell>
        </row>
        <row r="9624">
          <cell r="A9624" t="str">
            <v>Ù…Ù‡Ù†Ø¯Ø³ÛŒ Ø¹Ù…Ø±Ø§Ù† Ù…Ø¯Ø±Ø³</v>
          </cell>
        </row>
        <row r="9625">
          <cell r="A9625" t="str">
            <v>World Journal of Acupuncture - Moxibustion</v>
          </cell>
        </row>
        <row r="9626">
          <cell r="A9626" t="str">
            <v>Digital Studies</v>
          </cell>
        </row>
        <row r="9627">
          <cell r="A9627" t="str">
            <v>Philippine Social Science Journal</v>
          </cell>
        </row>
        <row r="9628">
          <cell r="A9628" t="str">
            <v>C21 Literature: Journal of 21st-century Writings</v>
          </cell>
        </row>
        <row r="9629">
          <cell r="A9629" t="str">
            <v>Dianli keji yu huanbao</v>
          </cell>
        </row>
        <row r="9630">
          <cell r="A9630" t="str">
            <v>Genealogy+Critique</v>
          </cell>
        </row>
        <row r="9631">
          <cell r="A9631" t="str">
            <v>Exacta</v>
          </cell>
        </row>
        <row r="9632">
          <cell r="A9632" t="str">
            <v>Glossa</v>
          </cell>
        </row>
        <row r="9633">
          <cell r="A9633" t="str">
            <v>E-Journal of Humanities, Arts and Social Sciences</v>
          </cell>
        </row>
        <row r="9634">
          <cell r="A9634" t="str">
            <v>Canadian Journal of Nonprofit and Social Economy Research</v>
          </cell>
        </row>
        <row r="9635">
          <cell r="A9635" t="str">
            <v>UISPP Journal</v>
          </cell>
        </row>
        <row r="9636">
          <cell r="A9636" t="str">
            <v>Regeneration</v>
          </cell>
        </row>
        <row r="9637">
          <cell r="A9637" t="str">
            <v>Journal of Siberian Medical Sciences</v>
          </cell>
        </row>
        <row r="9638">
          <cell r="A9638" t="str">
            <v>Canadian Journal of Higher Education</v>
          </cell>
        </row>
        <row r="9639">
          <cell r="A9639" t="str">
            <v>Canadian Planning and Policy</v>
          </cell>
        </row>
        <row r="9640">
          <cell r="A9640" t="str">
            <v>Gayana</v>
          </cell>
        </row>
        <row r="9641">
          <cell r="A9641" t="str">
            <v>International Review of Research in Open and Distributed Learning</v>
          </cell>
        </row>
        <row r="9642">
          <cell r="A9642" t="str">
            <v>Perspectives Interdisciplinaires sur le Travail et la SantÃ©</v>
          </cell>
        </row>
        <row r="9643">
          <cell r="A9643" t="str">
            <v>Cuadernos.info</v>
          </cell>
        </row>
        <row r="9644">
          <cell r="A9644" t="str">
            <v>Monstrum</v>
          </cell>
        </row>
        <row r="9645">
          <cell r="A9645" t="str">
            <v>Emerging Trends in Education</v>
          </cell>
        </row>
        <row r="9646">
          <cell r="A9646" t="str">
            <v>Culture and Local Governance</v>
          </cell>
        </row>
        <row r="9647">
          <cell r="A9647" t="str">
            <v>Captures</v>
          </cell>
        </row>
        <row r="9648">
          <cell r="A9648" t="str">
            <v>International Journal of Education Policy and Leadership</v>
          </cell>
        </row>
        <row r="9649">
          <cell r="A9649" t="str">
            <v>Culturas MidiÃ¡ticas</v>
          </cell>
        </row>
        <row r="9650">
          <cell r="A9650" t="str">
            <v>Philosophical Inquiry in Education</v>
          </cell>
        </row>
        <row r="9651">
          <cell r="A9651" t="str">
            <v>Tijdschrift voor Sociale en Economische Geschiedenis</v>
          </cell>
        </row>
        <row r="9652">
          <cell r="A9652" t="str">
            <v>Cakrawala Pendidikan: Jurnal Ilmiah Pendidikan</v>
          </cell>
        </row>
        <row r="9653">
          <cell r="A9653" t="str">
            <v>Journal for the History of Knowledge</v>
          </cell>
        </row>
        <row r="9654">
          <cell r="A9654" t="str">
            <v>Revista da EducaÃ§Ã£o FÃ­sica</v>
          </cell>
        </row>
        <row r="9655">
          <cell r="A9655" t="str">
            <v>Aesthetic Investigations</v>
          </cell>
        </row>
        <row r="9656">
          <cell r="A9656" t="str">
            <v>Technology and Regulation</v>
          </cell>
        </row>
        <row r="9657">
          <cell r="A9657" t="str">
            <v>Al-Lisaniyyat</v>
          </cell>
        </row>
        <row r="9658">
          <cell r="A9658" t="str">
            <v>Journal of Global Faultlines</v>
          </cell>
        </row>
        <row r="9659">
          <cell r="A9659" t="str">
            <v>European Management Studies</v>
          </cell>
        </row>
        <row r="9660">
          <cell r="A9660" t="str">
            <v>Humanimalia</v>
          </cell>
        </row>
        <row r="9661">
          <cell r="A9661" t="str">
            <v>Quart</v>
          </cell>
        </row>
        <row r="9662">
          <cell r="A9662" t="str">
            <v>PsicolÃ³gica</v>
          </cell>
        </row>
        <row r="9663">
          <cell r="A9663" t="str">
            <v>Journal of Research in Traditional Medicine</v>
          </cell>
        </row>
        <row r="9664">
          <cell r="A9664" t="str">
            <v>Studia Rossica Posnaniensia</v>
          </cell>
        </row>
        <row r="9665">
          <cell r="A9665" t="str">
            <v>Ø§Ù„Ù…Ø¬Ù„Ø© Ø§Ù„Ø¹Ù„Ù…ÙŠØ© Ù„Ù„Ø¨Ø­ÙˆØ« Ø§Ù„Ø¥Ø¯Ø§Ø±ÙŠØ© ÙˆØ§Ù„Ù…Ø­Ø§Ø³Ø¨ÙŠØ© ÙˆØ§Ù„Ø§Ù‚ØªØµØ§Ø¯ÙŠØ© ÙˆØ§Ù„Ù‚Ø§Ù†ÙˆÙ†ÙŠØ©</v>
          </cell>
        </row>
        <row r="9666">
          <cell r="A9666" t="str">
            <v>Cuadernos de InvestigaciÃ³n UrbanÃ­stica</v>
          </cell>
        </row>
        <row r="9667">
          <cell r="A9667" t="str">
            <v>ICTACT Journal on Soft Computing</v>
          </cell>
        </row>
        <row r="9668">
          <cell r="A9668" t="str">
            <v>Neurons, Behavior, Data Analysis, and Theory</v>
          </cell>
        </row>
        <row r="9669">
          <cell r="A9669" t="str">
            <v>North-Western European Journal of Mathematics</v>
          </cell>
        </row>
        <row r="9670">
          <cell r="A9670" t="str">
            <v>Dialektika: Jurnal Ekonomi dan Ilmu Sosial</v>
          </cell>
        </row>
        <row r="9671">
          <cell r="A9671" t="str">
            <v>Symmetry, Integrability and Geometry: Methods and Applications</v>
          </cell>
        </row>
        <row r="9672">
          <cell r="A9672" t="str">
            <v>Social Psychological Bulletin</v>
          </cell>
        </row>
        <row r="9673">
          <cell r="A9673" t="str">
            <v>Ethiopian Journal of Health Sciences</v>
          </cell>
        </row>
        <row r="9674">
          <cell r="A9674" t="str">
            <v>SAPIENTIAE</v>
          </cell>
        </row>
        <row r="9675">
          <cell r="A9675" t="str">
            <v>Jurnal Pertanian</v>
          </cell>
        </row>
        <row r="9676">
          <cell r="A9676" t="str">
            <v>Veterinary Evidence</v>
          </cell>
        </row>
        <row r="9677">
          <cell r="A9677" t="str">
            <v>International Journal of Whole Person Care</v>
          </cell>
        </row>
        <row r="9678">
          <cell r="A9678" t="str">
            <v>Marife Dini AraÅŸtÄ±rmalar Dergisi</v>
          </cell>
        </row>
        <row r="9679">
          <cell r="A9679" t="str">
            <v>Global Health: Science and Practice Journal</v>
          </cell>
        </row>
        <row r="9680">
          <cell r="A9680" t="str">
            <v>ACDI: Anuario Colombiano de Derecho Internacional</v>
          </cell>
        </row>
        <row r="9681">
          <cell r="A9681" t="str">
            <v>Theory of Computing</v>
          </cell>
        </row>
        <row r="9682">
          <cell r="A9682" t="str">
            <v>Le Matematiche</v>
          </cell>
        </row>
        <row r="9683">
          <cell r="A9683" t="str">
            <v>Canadian Medical Education Journal</v>
          </cell>
        </row>
        <row r="9684">
          <cell r="A9684" t="str">
            <v>J-MKLI (Jurnal Manajemen dan Kearifan Lokal Indonesia)</v>
          </cell>
        </row>
        <row r="9685">
          <cell r="A9685" t="str">
            <v>Jurnal Kesehatan Melayu</v>
          </cell>
        </row>
        <row r="9686">
          <cell r="A9686" t="str">
            <v>ACME</v>
          </cell>
        </row>
        <row r="9687">
          <cell r="A9687" t="str">
            <v>Ð¡Ð¾Ñ†Ð¸Ð¾Ð»Ð¾Ð³Ð¸Ñ‡ÐµÑÐºÐ¸Ð¹ Ð¶ÑƒÑ€Ð½Ð°Ð»</v>
          </cell>
        </row>
        <row r="9688">
          <cell r="A9688" t="str">
            <v>Electronic Communications in Probability</v>
          </cell>
        </row>
        <row r="9689">
          <cell r="A9689" t="str">
            <v>Majallah-i DÄnishgÄh-i â€™UlÅ«m-i PizishkÄ«-i ÄªlÄm</v>
          </cell>
        </row>
        <row r="9690">
          <cell r="A9690" t="str">
            <v>Free Neuropathology</v>
          </cell>
        </row>
        <row r="9691">
          <cell r="A9691" t="str">
            <v>PAMJ Clinical Medicine</v>
          </cell>
        </row>
        <row r="9692">
          <cell r="A9692" t="str">
            <v>Journal of Open Source Software</v>
          </cell>
        </row>
        <row r="9693">
          <cell r="A9693" t="str">
            <v>Electronic Journal of Combinatorics</v>
          </cell>
        </row>
        <row r="9694">
          <cell r="A9694" t="str">
            <v>Journal of Applied Research in Technology &amp; Engineering</v>
          </cell>
        </row>
        <row r="9695">
          <cell r="A9695" t="str">
            <v>Studia Etnologiczne i Antropologiczne</v>
          </cell>
        </row>
        <row r="9696">
          <cell r="A9696" t="str">
            <v>Journal of Computational Geometry</v>
          </cell>
        </row>
        <row r="9697">
          <cell r="A9697" t="str">
            <v>Precedente</v>
          </cell>
        </row>
        <row r="9698">
          <cell r="A9698" t="str">
            <v>Teknosastik: Jurnal Bahasa dan Sastra</v>
          </cell>
        </row>
        <row r="9699">
          <cell r="A9699" t="str">
            <v>Journal of Logic and Analysis</v>
          </cell>
        </row>
        <row r="9700">
          <cell r="A9700" t="str">
            <v>Cadernos de Dereito Actual</v>
          </cell>
        </row>
        <row r="9701">
          <cell r="A9701" t="str">
            <v>Jurnal Riset Biologi dan Aplikasinya</v>
          </cell>
        </row>
        <row r="9702">
          <cell r="A9702" t="str">
            <v>Journal of Theoretical, Computational and Applied Mechanics</v>
          </cell>
        </row>
        <row r="9703">
          <cell r="A9703" t="str">
            <v>Aquatic Invasions</v>
          </cell>
        </row>
        <row r="9704">
          <cell r="A9704" t="str">
            <v>ReligionspÃ¤dagogische BeitrÃ¤ge</v>
          </cell>
        </row>
        <row r="9705">
          <cell r="A9705" t="str">
            <v>The Programming Historian em PortugueÌ‚s</v>
          </cell>
        </row>
        <row r="9706">
          <cell r="A9706" t="str">
            <v>Muáºšá¹£arah</v>
          </cell>
        </row>
        <row r="9707">
          <cell r="A9707" t="str">
            <v>Coolabah</v>
          </cell>
        </row>
        <row r="9708">
          <cell r="A9708" t="str">
            <v>Ø§Ù„Ù…Ø¬Ù„Ø© Ø§Ù„Ø¯ÙˆÙ„ÙŠØ© Ù„Ù„Ø£Ø¯Ø§Ø¡ Ø§Ù„Ø§Ù‚ØªØµØ§Ø¯ÙŠ</v>
          </cell>
        </row>
        <row r="9709">
          <cell r="A9709" t="str">
            <v>Bali Journal of Anesthesiology</v>
          </cell>
        </row>
        <row r="9710">
          <cell r="A9710" t="str">
            <v>TelemÃ¡tica</v>
          </cell>
        </row>
        <row r="9711">
          <cell r="A9711" t="str">
            <v>Annals of Indian Psychiatry</v>
          </cell>
        </row>
        <row r="9712">
          <cell r="A9712" t="str">
            <v>Le foucaldien</v>
          </cell>
        </row>
        <row r="9713">
          <cell r="A9713" t="str">
            <v>Biomedical Research Journal</v>
          </cell>
        </row>
        <row r="9714">
          <cell r="A9714" t="str">
            <v>International Journal of Critical Diversity Studies</v>
          </cell>
        </row>
        <row r="9715">
          <cell r="A9715" t="str">
            <v>Annals of Movement Disorders</v>
          </cell>
        </row>
        <row r="9716">
          <cell r="A9716" t="str">
            <v>Campos Neutrais</v>
          </cell>
        </row>
        <row r="9717">
          <cell r="A9717" t="str">
            <v>Regional Journal of Information and Knowledge Management</v>
          </cell>
        </row>
        <row r="9718">
          <cell r="A9718" t="str">
            <v>Calle 14: Revista de InvestigaciÃ³n en el Campo del Arte</v>
          </cell>
        </row>
        <row r="9719">
          <cell r="A9719" t="str">
            <v>Black Theology Papers Project</v>
          </cell>
        </row>
        <row r="9720">
          <cell r="A9720" t="str">
            <v>International Journal of Language &amp; Law</v>
          </cell>
        </row>
        <row r="9721">
          <cell r="A9721" t="str">
            <v>Teknika</v>
          </cell>
        </row>
        <row r="9722">
          <cell r="A9722" t="str">
            <v>The Programming Historian en FranÃ§ais</v>
          </cell>
        </row>
        <row r="9723">
          <cell r="A9723" t="str">
            <v>Knowledge Engineering and Data Science</v>
          </cell>
        </row>
        <row r="9724">
          <cell r="A9724" t="str">
            <v>DATJournal</v>
          </cell>
        </row>
        <row r="9725">
          <cell r="A9725" t="str">
            <v>Journal the Winners</v>
          </cell>
        </row>
        <row r="9726">
          <cell r="A9726" t="str">
            <v>H-ermes: Journal of Communication</v>
          </cell>
        </row>
        <row r="9727">
          <cell r="A9727" t="str">
            <v>Revista Internacional del Trabajo</v>
          </cell>
        </row>
        <row r="9728">
          <cell r="A9728" t="str">
            <v>Plumilla Educativa</v>
          </cell>
        </row>
        <row r="9729">
          <cell r="A9729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Ð¡ÐµÑ€Ñ–Ñ: ÐœÐ°Ñ‚ÐµÐ¼Ð°Ñ‚Ð¸Ñ‡Ð½Ðµ Ð¼Ð¾Ð´ÐµÐ»ÑŽÐ²Ð°Ð½Ð½Ñ, Ñ–Ð½Ñ„Ð¾Ñ€Ð¼Ð°Ñ†Ñ–Ð¹Ð½Ñ– Ñ‚ÐµÑ…Ð½Ð¾Ð»Ð¾Ð³Ñ–Ñ—, Ð°Ð²Ñ‚Ð¾Ð¼Ð°Ñ‚Ð¸Ð·Ð¾Ð²Ð°Ð½Ñ– ÑÐ¸ÑÑ‚ÐµÐ¼Ð¸ ÑƒÐ¿Ñ€Ð°Ð²Ð»Ñ–Ð½Ð½Ñ</v>
          </cell>
        </row>
        <row r="9730">
          <cell r="A9730" t="str">
            <v>Advances in Mechanical and Materials Engineering</v>
          </cell>
        </row>
        <row r="9731">
          <cell r="A9731" t="str">
            <v>International Journal of Aquatic Biology</v>
          </cell>
        </row>
        <row r="9732">
          <cell r="A9732" t="str">
            <v>Geological Survey of Denmark and Greenland Bulletin</v>
          </cell>
        </row>
        <row r="9733">
          <cell r="A9733" t="str">
            <v>Ø­Ú©Ù…Øª ØµØ¯Ø±Ø§ÛŒÛŒ</v>
          </cell>
        </row>
        <row r="9734">
          <cell r="A9734" t="str">
            <v>Revista GestÃ£o e Desenvolvimento em Contexto</v>
          </cell>
        </row>
        <row r="9735">
          <cell r="A9735" t="str">
            <v>Ghanaian Journal of Economics</v>
          </cell>
        </row>
        <row r="9736">
          <cell r="A9736" t="str">
            <v>Estudios AtacameÃ±os</v>
          </cell>
        </row>
        <row r="9737">
          <cell r="A9737" t="str">
            <v>Ù¾Ú˜ÙˆÙ‡Ø´â€ŒÙ†Ø§Ù…Ù‡ Ù…ØªÛŒÙ†</v>
          </cell>
        </row>
        <row r="9738">
          <cell r="A9738" t="str">
            <v>Magazine of Civil Engineering</v>
          </cell>
        </row>
        <row r="9739">
          <cell r="A9739" t="str">
            <v>Neerlandica Wratislaviensia</v>
          </cell>
        </row>
        <row r="9740">
          <cell r="A9740" t="str">
            <v>ÐŸÑ€Ð¾Ð±Ð»ÐµÐ¼Ð¸ Ñ‚Ñ€Ð¸Ð±Ð¾Ð»Ð¾Ð³Ñ–Ñ–Ìˆ</v>
          </cell>
        </row>
        <row r="9741">
          <cell r="A9741" t="str">
            <v>GÃ³ry, Literatura, Kultura</v>
          </cell>
        </row>
        <row r="9742">
          <cell r="A9742" t="str">
            <v>Ð¢ÐµÑ…Ð½Ð¾Ð»Ð¾Ð³Ñ–Ñ Ð²Ð¸Ñ€Ð¾Ð±Ð½Ð¸Ñ†Ñ‚Ð²Ð° Ñ– Ð¿ÐµÑ€ÐµÑ€Ð¾Ð±ÐºÐ¸ Ð¿Ñ€Ð¾Ð´ÑƒÐºÑ‚Ñ–Ð² Ñ‚Ð²Ð°Ñ€Ð¸Ð½Ð½Ð¸Ñ†Ñ‚Ð²Ð°</v>
          </cell>
        </row>
        <row r="9743">
          <cell r="A9743" t="str">
            <v>Ekonomi Syariah</v>
          </cell>
        </row>
        <row r="9744">
          <cell r="A9744" t="str">
            <v>Acta Universitatis Wratislaviensis. Slavica Wratislaviensia</v>
          </cell>
        </row>
        <row r="9745">
          <cell r="A9745" t="str">
            <v>Journal of Innovative Healthcare Practices</v>
          </cell>
        </row>
        <row r="9746">
          <cell r="A9746" t="str">
            <v>Revista Monografias Ambientais</v>
          </cell>
        </row>
        <row r="9747">
          <cell r="A9747" t="str">
            <v>Hanggong uju uihakoeji</v>
          </cell>
        </row>
        <row r="9748">
          <cell r="A9748" t="str">
            <v>Revista de Enfermagem da Universidade Federal de Santa Maria</v>
          </cell>
        </row>
        <row r="9749">
          <cell r="A9749" t="str">
            <v>Revista de CiÃªncias Agroambientais</v>
          </cell>
        </row>
        <row r="9750">
          <cell r="A9750" t="str">
            <v>Efficient</v>
          </cell>
        </row>
        <row r="9751">
          <cell r="A9751" t="str">
            <v>Revista PrÃ¡ticas de AdministraÃ§Ã£o PÃºblica</v>
          </cell>
        </row>
        <row r="9752">
          <cell r="A9752" t="str">
            <v>CiÃªncia Animal Brasileira</v>
          </cell>
        </row>
        <row r="9753">
          <cell r="A9753" t="str">
            <v>Ecologia e NutriÃ§Ã£o Florestal</v>
          </cell>
        </row>
        <row r="9754">
          <cell r="A9754" t="str">
            <v>Ege MimarlÄ±k</v>
          </cell>
        </row>
        <row r="9755">
          <cell r="A9755" t="str">
            <v>Prismet</v>
          </cell>
        </row>
        <row r="9756">
          <cell r="A9756" t="str">
            <v>ç®¡é“ä¿æŠ¤</v>
          </cell>
        </row>
        <row r="9757">
          <cell r="A9757" t="str">
            <v>STEPP: SocialinÄ— Teorija, Empirija, Politika ir Praktika</v>
          </cell>
        </row>
        <row r="9758">
          <cell r="A9758" t="str">
            <v>The New Real Magazine</v>
          </cell>
        </row>
        <row r="9759">
          <cell r="A9759" t="str">
            <v>Alteridades</v>
          </cell>
        </row>
        <row r="9760">
          <cell r="A9760" t="str">
            <v>Revista Nacional de AdministraciÃ³n</v>
          </cell>
        </row>
        <row r="9761">
          <cell r="A9761" t="str">
            <v>Journal of Muslim Mental Health</v>
          </cell>
        </row>
        <row r="9762">
          <cell r="A9762" t="str">
            <v>Iatreia</v>
          </cell>
        </row>
        <row r="9763">
          <cell r="A9763" t="str">
            <v>Eastern Europe-Regional Studies</v>
          </cell>
        </row>
        <row r="9764">
          <cell r="A9764" t="str">
            <v>Psychiatry and Behavioral Sciences</v>
          </cell>
        </row>
        <row r="9765">
          <cell r="A9765" t="str">
            <v>Ä°nsan&amp;Ä°nsan Bilim KÃ¼ltÃ¼r Sanat ve DÃ¼ÅŸÃ¼nce Dergisi</v>
          </cell>
        </row>
        <row r="9766">
          <cell r="A9766" t="str">
            <v>Ð’Ñ–ÑÐ½Ð¸Ðº Ð¥Ð°Ñ€ÐºÑ–Ð²ÑÑŒÐºÐ¾Ð³Ð¾ Ð½Ð°Ñ†Ñ–Ð¾Ð½Ð°Ð»ÑŒÐ½Ð¾Ð³Ð¾ÑƒÐ½Ñ–Ð²ÐµÑ€ÑÐ¸Ñ‚ÐµÑ‚Ñƒ Ñ–Ð¼ÐµÐ½Ñ– Ð’.Ð. ÐšÐ°Ñ€Ð°Ð·Ñ–Ð½Ð°. Ð¡ÐµÑ€Ñ–Ñ: Ð Ð°Ð´Ñ–Ð¾Ñ„Ñ–Ð·Ð¸ÐºÐ° Ñ‚Ð° ÐµÐ»ÐµÐºÑ‚Ñ€Ð¾Ð½Ñ–ÐºÐ°</v>
          </cell>
        </row>
        <row r="9767">
          <cell r="A9767" t="str">
            <v>Melius: Journal of Narrative and Language Studies</v>
          </cell>
        </row>
        <row r="9768">
          <cell r="A9768" t="str">
            <v>Megaron</v>
          </cell>
        </row>
        <row r="9769">
          <cell r="A9769" t="str">
            <v>Journal of Education</v>
          </cell>
        </row>
        <row r="9770">
          <cell r="A9770" t="str">
            <v>MagÌŒallatÌˆ al-hÌ£uquÌ„q lil-bihÌ£uÌ„tÌ± al-qaÌ„nuÌ„niyyatÌˆ wa al-iqtisÌ£aÌ„diyyatÌˆ</v>
          </cell>
        </row>
        <row r="9771">
          <cell r="A9771" t="str">
            <v>OSA Continuum</v>
          </cell>
        </row>
        <row r="9772">
          <cell r="A9772" t="str">
            <v>Misan Journal of Academic Studies</v>
          </cell>
        </row>
        <row r="9773">
          <cell r="A9773" t="str">
            <v>Journal of Current Biomedical Reports</v>
          </cell>
        </row>
        <row r="9774">
          <cell r="A9774" t="str">
            <v>MagÌ†allatÌˆ KulliyyatÌˆ Al-AdaÌ„b, GÌŒaÌ„miÊ¿atÌˆ Al-IskandariyyatÌˆ</v>
          </cell>
        </row>
        <row r="9775">
          <cell r="A9775" t="str">
            <v>Biological and Molecular Chemistry</v>
          </cell>
        </row>
        <row r="9776">
          <cell r="A9776" t="str">
            <v>Musiques: Recherches Interdisciplinaires</v>
          </cell>
        </row>
        <row r="9777">
          <cell r="A9777" t="str">
            <v>Debates por la Historia</v>
          </cell>
        </row>
        <row r="9778">
          <cell r="A9778" t="str">
            <v>Malaysian Journal of Music</v>
          </cell>
        </row>
        <row r="9779">
          <cell r="A9779" t="str">
            <v>Scientia Agropecuaria</v>
          </cell>
        </row>
        <row r="9780">
          <cell r="A9780" t="str">
            <v>TSF Journal of Biology</v>
          </cell>
        </row>
        <row r="9781">
          <cell r="A9781" t="str">
            <v>Jurnal llmu Administrasi Negara</v>
          </cell>
        </row>
        <row r="9782">
          <cell r="A9782" t="str">
            <v>Trikonomika</v>
          </cell>
        </row>
        <row r="9783">
          <cell r="A9783" t="str">
            <v>Philostrato</v>
          </cell>
        </row>
        <row r="9784">
          <cell r="A9784" t="str">
            <v>Jurnal Ilmiah Wahana Akuntansi</v>
          </cell>
        </row>
        <row r="9785">
          <cell r="A9785" t="str">
            <v>Pensamiento JurÃ­dico</v>
          </cell>
        </row>
        <row r="9786">
          <cell r="A9786" t="str">
            <v>Quaestio Rossica</v>
          </cell>
        </row>
        <row r="9787">
          <cell r="A9787" t="str">
            <v>Cifra: ÐÐ°ÑƒÐºÐ¸ Ð¾ Ð—ÐµÐ¼Ð»Ðµ Ð¸ Ð¾ÐºÑ€ÑƒÐ¶Ð°ÑŽÑ‰ÐµÐ¹ ÑÑ€ÐµÐ´Ðµ</v>
          </cell>
        </row>
        <row r="9788">
          <cell r="A9788" t="str">
            <v>Tasavvuf Ä°lmi ve Akademik AraÅŸtÄ±rma Dergisi</v>
          </cell>
        </row>
        <row r="9789">
          <cell r="A9789" t="str">
            <v>Acta Mechatronica</v>
          </cell>
        </row>
        <row r="9790">
          <cell r="A9790" t="str">
            <v>Jurnal Ilmu Ekonomi dan Pembangunan</v>
          </cell>
        </row>
        <row r="9791">
          <cell r="A9791" t="str">
            <v>Milel ve Nihal</v>
          </cell>
        </row>
        <row r="9792">
          <cell r="A9792" t="str">
            <v>Communications in Science and Technology</v>
          </cell>
        </row>
        <row r="9793">
          <cell r="A9793" t="str">
            <v>Muqtasid: Jurnal Ekonomi dan Perbankan Syariah</v>
          </cell>
        </row>
        <row r="9794">
          <cell r="A9794" t="str">
            <v>OrganizacijÅ³ Vadyba: Sisteminiai Tyrimai</v>
          </cell>
        </row>
        <row r="9795">
          <cell r="A9795" t="str">
            <v>De Computis</v>
          </cell>
        </row>
        <row r="9796">
          <cell r="A9796" t="str">
            <v>Minikomi</v>
          </cell>
        </row>
        <row r="9797">
          <cell r="A9797" t="str">
            <v>Ludic Language Pedagogy</v>
          </cell>
        </row>
        <row r="9798">
          <cell r="A9798" t="str">
            <v>Lex Scientia Law Review</v>
          </cell>
        </row>
        <row r="9799">
          <cell r="A9799" t="str">
            <v>Geografia (Londrina)</v>
          </cell>
        </row>
        <row r="9800">
          <cell r="A9800" t="str">
            <v>Developmental and Clinical Psychology</v>
          </cell>
        </row>
        <row r="9801">
          <cell r="A9801" t="str">
            <v>Revista Escuela de Administracion de Negocios</v>
          </cell>
        </row>
        <row r="9802">
          <cell r="A9802" t="str">
            <v>The Pan African Medical Journal</v>
          </cell>
        </row>
        <row r="9803">
          <cell r="A9803" t="str">
            <v>äººæ°‘é»„æ²³</v>
          </cell>
        </row>
        <row r="9804">
          <cell r="A9804" t="str">
            <v>Latin American Law Review</v>
          </cell>
        </row>
        <row r="9805">
          <cell r="A9805" t="str">
            <v>Jurnal Gizi dan Pangan Soedirman</v>
          </cell>
        </row>
        <row r="9806">
          <cell r="A9806" t="str">
            <v>JKAP (Jurnal Kebijakan dan Administrasi Publik)</v>
          </cell>
        </row>
        <row r="9807">
          <cell r="A9807" t="str">
            <v>ÙØµÙ„Ù†Ø§Ù…Ù‡ Ø³ÛŒØ§Ø³Øªâ€ŒÙ‡Ø§ÛŒ Ø±Ø§Ù‡Ø¨Ø±Ø¯ÛŒ Ùˆ Ú©Ù„Ø§Ù†</v>
          </cell>
        </row>
        <row r="9808">
          <cell r="A9808" t="str">
            <v>Riyadhoh: Jurnal Pendidikan Olahraga</v>
          </cell>
        </row>
        <row r="9809">
          <cell r="A9809" t="str">
            <v>SCHOULID: Indonesian Journal of School Counseling</v>
          </cell>
        </row>
        <row r="9810">
          <cell r="A9810" t="str">
            <v>Revista CientÃ­fica SENAI-SP</v>
          </cell>
        </row>
        <row r="9811">
          <cell r="A9811" t="str">
            <v>Ø±ÙˆØ§Ù†Ø´Ù†Ø§Ø³ÛŒ Ùˆ Ø±ÙˆØ§Ù†Ù¾Ø²Ø´Ú©ÛŒ Ø´Ù†Ø§Ø®Øª</v>
          </cell>
        </row>
        <row r="9812">
          <cell r="A9812" t="str">
            <v>Edukasi Islami: Jurnal Pendidikan Islam</v>
          </cell>
        </row>
        <row r="9813">
          <cell r="A9813" t="str">
            <v>Ilmu Pertanian (Agricultural Science)</v>
          </cell>
        </row>
        <row r="9814">
          <cell r="A9814" t="str">
            <v>Revista Brasileira de Terapia Intensiva</v>
          </cell>
        </row>
        <row r="9815">
          <cell r="A9815" t="str">
            <v>Annals of Surgery Open</v>
          </cell>
        </row>
        <row r="9816">
          <cell r="A9816" t="str">
            <v>Issledovatel'skii Zhurnal Russkogo Iazyka i Literatury</v>
          </cell>
        </row>
        <row r="9817">
          <cell r="A9817" t="str">
            <v>Ð˜Ð·Ð²ÐµÑÑ‚Ð¸Ñ Ð®Ð¶Ð½Ð¾Ð³Ð¾ Ñ„ÐµÐ´ÐµÑ€Ð°Ð»ÑŒÐ½Ð¾Ð³Ð¾ ÑƒÐ½Ð¸Ð²ÐµÑ€ÑÐ¸Ñ‚ÐµÑ‚Ð°: Ð¤Ð¸Ð»Ð¾Ð»Ð¾Ð³Ð¸Ñ‡ÐµÑÐºÐ¸Ðµ Ð½Ð°ÑƒÐºÐ¸</v>
          </cell>
        </row>
        <row r="9818">
          <cell r="A9818" t="str">
            <v>Avicenna Journal of Phytomedicine</v>
          </cell>
        </row>
        <row r="9819">
          <cell r="A9819" t="str">
            <v>Zhongwai Gonglu</v>
          </cell>
        </row>
        <row r="9820">
          <cell r="A9820" t="str">
            <v>Revista de InvestigaciÃ³n Educativa IntervenciÃ³n PedagÃ³gica y Docencia</v>
          </cell>
        </row>
        <row r="9821">
          <cell r="A9821" t="str">
            <v>Revista de Doutrina JurÃ­dica</v>
          </cell>
        </row>
        <row r="9822">
          <cell r="A9822" t="str">
            <v>Shiyou huagong gaodeng xuexiao xuebao</v>
          </cell>
        </row>
        <row r="9823">
          <cell r="A9823" t="str">
            <v>Ensino &amp; Multidisciplinaridade</v>
          </cell>
        </row>
        <row r="9824">
          <cell r="A9824" t="str">
            <v>RILEM Technical Letters</v>
          </cell>
        </row>
        <row r="9825">
          <cell r="A9825" t="str">
            <v>Indonesian Journal of Business and Entrepreneurship</v>
          </cell>
        </row>
        <row r="9826">
          <cell r="A9826" t="str">
            <v>Investigaciones y Ensayos</v>
          </cell>
        </row>
        <row r="9827">
          <cell r="A9827" t="str">
            <v>Alue ja ympÃ¤ristÃ¶</v>
          </cell>
        </row>
        <row r="9828">
          <cell r="A9828" t="str">
            <v>TyÃ¶elÃ¤mÃ¤n tutkimus</v>
          </cell>
        </row>
        <row r="9829">
          <cell r="A9829" t="str">
            <v>Atti della SocietÃ¡ Toscana di Scienze Naturali Residente in Pisa: Memorie SÃ©rie A</v>
          </cell>
        </row>
        <row r="9830">
          <cell r="A9830" t="str">
            <v>Trayectorias Humanas Trascontinentales</v>
          </cell>
        </row>
        <row r="9831">
          <cell r="A9831" t="str">
            <v>Pedagogika</v>
          </cell>
        </row>
        <row r="9832">
          <cell r="A9832" t="str">
            <v>New Area Studies</v>
          </cell>
        </row>
        <row r="9833">
          <cell r="A9833" t="str">
            <v>BioInvasions Records</v>
          </cell>
        </row>
        <row r="9834">
          <cell r="A9834" t="str">
            <v>Revista EducaÃ§Ã£o em SaÃºde</v>
          </cell>
        </row>
        <row r="9835">
          <cell r="A9835" t="str">
            <v>Journal of Global Studies and Contemporary Art</v>
          </cell>
        </row>
        <row r="9836">
          <cell r="A9836" t="str">
            <v>Journal of Clinical Care and Skills</v>
          </cell>
        </row>
        <row r="9837">
          <cell r="A9837" t="str">
            <v>Sahand Communications in Mathematical Analysis</v>
          </cell>
        </row>
        <row r="9838">
          <cell r="A9838" t="str">
            <v>University of Ottawa Journal of Medicine</v>
          </cell>
        </row>
        <row r="9839">
          <cell r="A9839" t="str">
            <v>Ideas in Ecology and Evolution</v>
          </cell>
        </row>
        <row r="9840">
          <cell r="A9840" t="str">
            <v>Ostium</v>
          </cell>
        </row>
        <row r="9841">
          <cell r="A9841" t="str">
            <v>Alternative Francophone</v>
          </cell>
        </row>
        <row r="9842">
          <cell r="A9842" t="str">
            <v>Resital: Jurnal Seni Pertunjukan</v>
          </cell>
        </row>
        <row r="9843">
          <cell r="A9843" t="str">
            <v>Progress in Color, Colorants and Coatings</v>
          </cell>
        </row>
        <row r="9844">
          <cell r="A9844" t="str">
            <v>Techno</v>
          </cell>
        </row>
        <row r="9845">
          <cell r="A9845" t="str">
            <v>Revista Cubana de CardiologÃ­a y CirugÃ­a Cardiovascular</v>
          </cell>
        </row>
        <row r="9846">
          <cell r="A9846" t="str">
            <v>Entomological Communications</v>
          </cell>
        </row>
        <row r="9847">
          <cell r="A9847" t="str">
            <v>COUNS-EDU: The International Journal of Counseling and Education</v>
          </cell>
        </row>
        <row r="9848">
          <cell r="A9848" t="str">
            <v>JGEET: Journal of Geoscience, Engineering, Environment and Technology</v>
          </cell>
        </row>
        <row r="9849">
          <cell r="A9849" t="str">
            <v>Prima: Jurnal Pendidikan Matematika</v>
          </cell>
        </row>
        <row r="9850">
          <cell r="A9850" t="str">
            <v>Media Komunikasi Teknik Sipil</v>
          </cell>
        </row>
        <row r="9851">
          <cell r="A9851" t="str">
            <v>ØªØ­Ù‚ÛŒÙ‚ Ùˆ ØªØ¬Ø²ÛŒÛ</v>
          </cell>
        </row>
        <row r="9852">
          <cell r="A9852" t="str">
            <v>Applications of Modelling and Simulation</v>
          </cell>
        </row>
        <row r="9853">
          <cell r="A9853" t="str">
            <v>Revista SÃ­tio Novo</v>
          </cell>
        </row>
        <row r="9854">
          <cell r="A9854" t="str">
            <v>MEJ (Mathematics Education Journal)</v>
          </cell>
        </row>
        <row r="9855">
          <cell r="A9855" t="str">
            <v>Journal of Sports Medicine and Allied Health Sciences: Official Journal of the Ohio Athletic Trainers' Association</v>
          </cell>
        </row>
        <row r="9856">
          <cell r="A9856" t="str">
            <v>Jurnal Kesehatan Vokasional</v>
          </cell>
        </row>
        <row r="9857">
          <cell r="A9857" t="str">
            <v>Al-Qadisiyah Journal For Agriculture Sciences</v>
          </cell>
        </row>
        <row r="9858">
          <cell r="A9858" t="str">
            <v>Jurnal Diversita</v>
          </cell>
        </row>
        <row r="9859">
          <cell r="A9859" t="str">
            <v>Jurnal Ilmu Administrasi</v>
          </cell>
        </row>
        <row r="9860">
          <cell r="A9860" t="str">
            <v>Contributions to Geophysics and Geodesy</v>
          </cell>
        </row>
        <row r="9861">
          <cell r="A9861" t="str">
            <v>Usraty</v>
          </cell>
        </row>
        <row r="9862">
          <cell r="A9862" t="str">
            <v>Revista Brasileira de ExtensÃ£o UniversitÃ¡ria</v>
          </cell>
        </row>
        <row r="9863">
          <cell r="A9863" t="str">
            <v>Journal of Regional Medical Campuses</v>
          </cell>
        </row>
        <row r="9864">
          <cell r="A9864" t="str">
            <v>Alexandria Science Exchange Journal</v>
          </cell>
        </row>
        <row r="9865">
          <cell r="A9865" t="str">
            <v>Journal of Petroleum and Mining Engineering</v>
          </cell>
        </row>
        <row r="9866">
          <cell r="A9866" t="str">
            <v>Jurnal Pembangunan Wilayah dan Kota</v>
          </cell>
        </row>
        <row r="9867">
          <cell r="A9867" t="str">
            <v>Ù…Ø¬Ù„Ù‡ ÙƒÙ„ÙŠÙ‡ Ø·Ø¨ Ø§Ù„ÙƒÙ†Ø¯ÙŠ</v>
          </cell>
        </row>
        <row r="9868">
          <cell r="A9868" t="str">
            <v>Ù…Ø¯ÛŒØ±ÛŒØª Ø¢Ø¨ Ùˆ Ø¢Ø¨ÛŒØ§Ø±ÛŒ</v>
          </cell>
        </row>
        <row r="9869">
          <cell r="A9869" t="str">
            <v>IJIE (Indonesian Journal of Informatics Education)</v>
          </cell>
        </row>
        <row r="9870">
          <cell r="A9870" t="str">
            <v>Acitya</v>
          </cell>
        </row>
        <row r="9871">
          <cell r="A9871" t="str">
            <v>Tataloka</v>
          </cell>
        </row>
        <row r="9872">
          <cell r="A9872" t="str">
            <v>Jurnal Public Policy</v>
          </cell>
        </row>
        <row r="9873">
          <cell r="A9873" t="str">
            <v>Journal of Technology Informatics and Engineering</v>
          </cell>
        </row>
        <row r="9874">
          <cell r="A9874" t="str">
            <v>Keberlanjutan</v>
          </cell>
        </row>
        <row r="9875">
          <cell r="A9875" t="str">
            <v>Ring Mechanical Engineering</v>
          </cell>
        </row>
        <row r="9876">
          <cell r="A9876" t="str">
            <v>PsicologÃ­a Iberoamericana</v>
          </cell>
        </row>
        <row r="9877">
          <cell r="A9877" t="str">
            <v>International Review of Environmental History</v>
          </cell>
        </row>
        <row r="9878">
          <cell r="A9878" t="str">
            <v>ÐŸÑƒÑ‚Ð¸ Ðº Ð¼Ð¸Ñ€Ñƒ Ð¸ Ð±ÐµÐ·Ð¾Ð¿Ð°ÑÐ½Ð¾ÑÑ‚Ð¸</v>
          </cell>
        </row>
        <row r="9879">
          <cell r="A9879" t="str">
            <v>Blood Red Cells &amp; Iron</v>
          </cell>
        </row>
        <row r="9880">
          <cell r="A9880" t="str">
            <v>State, Religion and Church</v>
          </cell>
        </row>
        <row r="9881">
          <cell r="A9881" t="str">
            <v>npj Artificial Intelligence</v>
          </cell>
        </row>
        <row r="9882">
          <cell r="A9882" t="str">
            <v>Canadian Journal of Applied Linguistics</v>
          </cell>
        </row>
        <row r="9883">
          <cell r="A9883" t="str">
            <v>Ginecologia.ro</v>
          </cell>
        </row>
        <row r="9884">
          <cell r="A9884" t="str">
            <v>Journal of Theatre Anthropology</v>
          </cell>
        </row>
        <row r="9885">
          <cell r="A9885" t="str">
            <v>Nano Biomedicine and Engineering</v>
          </cell>
        </row>
        <row r="9886">
          <cell r="A9886" t="str">
            <v>World Complexity Science Academy Journal</v>
          </cell>
        </row>
        <row r="9887">
          <cell r="A9887" t="str">
            <v>Journal of Health Education Teaching</v>
          </cell>
        </row>
        <row r="9888">
          <cell r="A9888" t="str">
            <v>Cuestiones de GÃ©nero: de la Igualdad y la Diferencia</v>
          </cell>
        </row>
        <row r="9889">
          <cell r="A9889" t="str">
            <v>Ø­Ø³Ø§Ø¨Ø¯Ø§Ø±ÛŒ Ø¯ÙˆÙ„ØªÛŒ</v>
          </cell>
        </row>
        <row r="9890">
          <cell r="A9890" t="str">
            <v>Ù…Ø¬Ù„Ù‘Ø© Ø¬Ø§Ù…Ø¹Ø© Ø¹Ø¯Ù† Ù„Ù„Ø¹Ù„ÙˆÙ… Ø§Ù„Ø£Ø³Ø§Ø³ÙŠÙ‘Ø© ÙˆØ§Ù„ØªÙ‘Ø·Ø¨ÙŠÙ‚ÙŠÙ‘Ø©</v>
          </cell>
        </row>
        <row r="9891">
          <cell r="A9891" t="str">
            <v>Magma</v>
          </cell>
        </row>
        <row r="9892">
          <cell r="A9892" t="str">
            <v>Jurnal Teknik Kimia dan Lingkungan</v>
          </cell>
        </row>
        <row r="9893">
          <cell r="A9893" t="str">
            <v>Psikoislamika</v>
          </cell>
        </row>
        <row r="9894">
          <cell r="A9894" t="str">
            <v>Contributions to Mathematics</v>
          </cell>
        </row>
        <row r="9895">
          <cell r="A9895" t="str">
            <v>Journal of Agromedicine and Medical Sciences (AMS)</v>
          </cell>
        </row>
        <row r="9896">
          <cell r="A9896" t="str">
            <v>Asian Journal of Medical Sciences</v>
          </cell>
        </row>
        <row r="9897">
          <cell r="A9897" t="str">
            <v>Wawasan</v>
          </cell>
        </row>
        <row r="9898">
          <cell r="A9898" t="str">
            <v>Ð¡Ð¸Ð±Ð¸Ñ€ÑÐºÐ¸Ð¹ Ð¾Ð½ÐºÐ¾Ð»Ð¾Ð³Ð¸Ñ‡ÐµÑÐºÐ¸Ð¹ Ð¶ÑƒÑ€Ð½Ð°Ð»</v>
          </cell>
        </row>
        <row r="9899">
          <cell r="A9899" t="str">
            <v>Arhiv za Higijenu Rada i Toksikologiju</v>
          </cell>
        </row>
        <row r="9900">
          <cell r="A9900" t="str">
            <v>Research in Arts and Education</v>
          </cell>
        </row>
        <row r="9901">
          <cell r="A9901" t="str">
            <v>Die Bodenkultur</v>
          </cell>
        </row>
        <row r="9902">
          <cell r="A9902" t="str">
            <v>Revista Gearte</v>
          </cell>
        </row>
        <row r="9903">
          <cell r="A9903" t="str">
            <v>Perspectives on Medical Education</v>
          </cell>
        </row>
        <row r="9904">
          <cell r="A9904" t="str">
            <v>Eirene Estudios de Paz y Conflictos</v>
          </cell>
        </row>
        <row r="9905">
          <cell r="A9905" t="str">
            <v>Fides et Ratio</v>
          </cell>
        </row>
        <row r="9906">
          <cell r="A9906" t="str">
            <v>Revista Portuguesa de Enfermagem de ReabilitaÃ§Ã£o</v>
          </cell>
        </row>
        <row r="9907">
          <cell r="A9907" t="str">
            <v>Studies in Social Justice</v>
          </cell>
        </row>
        <row r="9908">
          <cell r="A9908" t="str">
            <v>SÃ­ntesis. Revista de FilosofÃ­a</v>
          </cell>
        </row>
        <row r="9909">
          <cell r="A9909" t="str">
            <v>Res Mobilis: International Research Journal of Furniture and Decorative Objects</v>
          </cell>
        </row>
        <row r="9910">
          <cell r="A9910" t="str">
            <v>Journal of Communication Studies and Society</v>
          </cell>
        </row>
        <row r="9911">
          <cell r="A9911" t="str">
            <v>Medicina y Seguridad del Trabajo</v>
          </cell>
        </row>
        <row r="9912">
          <cell r="A9912" t="str">
            <v>Revista da Faculdade de Letras. SÃ©rie de HistÃ³ria</v>
          </cell>
        </row>
        <row r="9913">
          <cell r="A9913" t="str">
            <v>Revista Complutense de EducaciÃ³n</v>
          </cell>
        </row>
        <row r="9914">
          <cell r="A9914" t="str">
            <v>Journal of Methods and Measurement in the Social Sciences</v>
          </cell>
        </row>
        <row r="9915">
          <cell r="A9915" t="str">
            <v>Indonesian Journal of Social Research</v>
          </cell>
        </row>
        <row r="9916">
          <cell r="A9916" t="str">
            <v>ICTACT Journal on Management Studies</v>
          </cell>
        </row>
        <row r="9917">
          <cell r="A9917" t="str">
            <v>Critical Studies in Teaching and Learning</v>
          </cell>
        </row>
        <row r="9918">
          <cell r="A9918" t="str">
            <v>Revista de la Facultad de Ciencias EconÃ³micas</v>
          </cell>
        </row>
        <row r="9919">
          <cell r="A9919" t="str">
            <v>Ð¦Ð¸Ñ„Ñ€Ð¾Ð²Ð¾Ðµ Ð¿Ñ€Ð°Ð²Ð¾</v>
          </cell>
        </row>
        <row r="9920">
          <cell r="A9920" t="str">
            <v>ÐÐµÐ¸Ð·Ð²ÐµÑÑ‚Ð½Ñ‹Ð¹ Ð”Ð¾ÑÑ‚Ð¾ÐµÐ²ÑÐºÐ¸Ð¹</v>
          </cell>
        </row>
        <row r="9921">
          <cell r="A9921" t="str">
            <v>Eesti Haridusteaduste Ajakiri</v>
          </cell>
        </row>
        <row r="9922">
          <cell r="A9922" t="str">
            <v>Journal of Institute of Medicine</v>
          </cell>
        </row>
        <row r="9923">
          <cell r="A9923" t="str">
            <v>IndoMath</v>
          </cell>
        </row>
        <row r="9924">
          <cell r="A9924" t="str">
            <v>Advances in Applied Energy</v>
          </cell>
        </row>
        <row r="9925">
          <cell r="A9925" t="str">
            <v>Revista ElectrÃ³nica de Derecho Internacional ContemporÃ¡neo</v>
          </cell>
        </row>
        <row r="9926">
          <cell r="A9926" t="str">
            <v>Scientific Annals of Economics and Business</v>
          </cell>
        </row>
        <row r="9927">
          <cell r="A9927" t="str">
            <v>Ornamental Horticulture</v>
          </cell>
        </row>
        <row r="9928">
          <cell r="A9928" t="str">
            <v>Ekonomika</v>
          </cell>
        </row>
        <row r="9929">
          <cell r="A9929" t="str">
            <v>InMediaciones de la ComunicaciÃ³n</v>
          </cell>
        </row>
        <row r="9930">
          <cell r="A9930" t="str">
            <v>Taikomoji kalbotyra</v>
          </cell>
        </row>
        <row r="9931">
          <cell r="A9931" t="str">
            <v>Revue des Sciences de la SantÃ©</v>
          </cell>
        </row>
        <row r="9932">
          <cell r="A9932" t="str">
            <v>Baltic Journal of Political Science</v>
          </cell>
        </row>
        <row r="9933">
          <cell r="A9933" t="str">
            <v>Slavistica Vilnensis</v>
          </cell>
        </row>
        <row r="9934">
          <cell r="A9934" t="str">
            <v>International Journal of Pharmaceutics: X</v>
          </cell>
        </row>
        <row r="9935">
          <cell r="A9935" t="str">
            <v>Profetika</v>
          </cell>
        </row>
        <row r="9936">
          <cell r="A9936" t="str">
            <v>Atmospheric Environment: X</v>
          </cell>
        </row>
        <row r="9937">
          <cell r="A9937" t="str">
            <v>Afro-Ãsia</v>
          </cell>
        </row>
        <row r="9938">
          <cell r="A9938" t="str">
            <v>Revista de la Alad. AsociaciÃ³n Latinoamericana de Diabetes</v>
          </cell>
        </row>
        <row r="9939">
          <cell r="A9939" t="str">
            <v>Diabetes Epidemiology and Management</v>
          </cell>
        </row>
        <row r="9940">
          <cell r="A9940" t="str">
            <v>Revista Mexicana de Neurociencia</v>
          </cell>
        </row>
        <row r="9941">
          <cell r="A9941" t="str">
            <v>Franklin Open</v>
          </cell>
        </row>
        <row r="9942">
          <cell r="A9942" t="str">
            <v>Revista Latinoamericana de HerpetologÃ­a</v>
          </cell>
        </row>
        <row r="9943">
          <cell r="A9943" t="str">
            <v>Psicumex</v>
          </cell>
        </row>
        <row r="9944">
          <cell r="A9944" t="str">
            <v>Revista de EconomÃ­a</v>
          </cell>
        </row>
        <row r="9945">
          <cell r="A9945" t="str">
            <v>Encounters in Translation</v>
          </cell>
        </row>
        <row r="9946">
          <cell r="A9946" t="str">
            <v>Fuentes HumanÃ­sticas</v>
          </cell>
        </row>
        <row r="9947">
          <cell r="A9947" t="str">
            <v>Language, Technology, and Social Media</v>
          </cell>
        </row>
        <row r="9948">
          <cell r="A9948" t="str">
            <v>Jisuanji kexue</v>
          </cell>
        </row>
        <row r="9949">
          <cell r="A9949" t="str">
            <v>Jurnal Akuntansi Kontemporer</v>
          </cell>
        </row>
        <row r="9950">
          <cell r="A9950" t="str">
            <v>Hangkong bingqi</v>
          </cell>
        </row>
        <row r="9951">
          <cell r="A9951" t="str">
            <v>Planta Tropika: Jurnal Agrosains</v>
          </cell>
        </row>
        <row r="9952">
          <cell r="A9952" t="str">
            <v>Megataxa</v>
          </cell>
        </row>
        <row r="9953">
          <cell r="A9953" t="str">
            <v>Cuban Journal of Agricultural Science</v>
          </cell>
        </row>
        <row r="9954">
          <cell r="A9954" t="str">
            <v>Geoplanning: Journal of Geomatics and Planning</v>
          </cell>
        </row>
        <row r="9955">
          <cell r="A9955" t="str">
            <v>Correo CientÃ­fico MÃ©dico</v>
          </cell>
        </row>
        <row r="9956">
          <cell r="A9956" t="str">
            <v>Revista Latinoamericana de Metodologia de la Investigacion Social</v>
          </cell>
        </row>
        <row r="9957">
          <cell r="A9957" t="str">
            <v>Targets</v>
          </cell>
        </row>
        <row r="9958">
          <cell r="A9958" t="str">
            <v>Endoscopia</v>
          </cell>
        </row>
        <row r="9959">
          <cell r="A9959" t="str">
            <v>Journal of Governance and Public Policy</v>
          </cell>
        </row>
        <row r="9960">
          <cell r="A9960" t="str">
            <v>Eunomia</v>
          </cell>
        </row>
        <row r="9961">
          <cell r="A9961" t="str">
            <v>Carpathian Journal of Electrical Engineering</v>
          </cell>
        </row>
        <row r="9962">
          <cell r="A9962" t="str">
            <v>Descentrada</v>
          </cell>
        </row>
        <row r="9963">
          <cell r="A9963" t="str">
            <v>Journal of Korean Art and Archaeology</v>
          </cell>
        </row>
        <row r="9964">
          <cell r="A9964" t="str">
            <v>Izzivi Prihodnosti</v>
          </cell>
        </row>
        <row r="9965">
          <cell r="A9965" t="str">
            <v>Economics: Journal Articles</v>
          </cell>
        </row>
        <row r="9966">
          <cell r="A9966" t="str">
            <v>Jurnal Ekonomi-Qu</v>
          </cell>
        </row>
        <row r="9967">
          <cell r="A9967" t="str">
            <v>Diglosia</v>
          </cell>
        </row>
        <row r="9968">
          <cell r="A9968" t="str">
            <v>Je-LKS: Journal of E-Learning and Knowledge Society</v>
          </cell>
        </row>
        <row r="9969">
          <cell r="A9969" t="str">
            <v>Psi Unisc</v>
          </cell>
        </row>
        <row r="9970">
          <cell r="A9970" t="str">
            <v>Journal of MMIJ</v>
          </cell>
        </row>
        <row r="9971">
          <cell r="A9971" t="str">
            <v>Indonesian Contemporary Nursing Journal</v>
          </cell>
        </row>
        <row r="9972">
          <cell r="A9972" t="str">
            <v>Studies of Transition States and Societies</v>
          </cell>
        </row>
        <row r="9973">
          <cell r="A9973" t="str">
            <v>AP</v>
          </cell>
        </row>
        <row r="9974">
          <cell r="A9974" t="str">
            <v>Movimento</v>
          </cell>
        </row>
        <row r="9975">
          <cell r="A9975" t="str">
            <v>Al-Albab</v>
          </cell>
        </row>
        <row r="9976">
          <cell r="A9976" t="str">
            <v>Ciencia y Cuidado</v>
          </cell>
        </row>
        <row r="9977">
          <cell r="A9977" t="str">
            <v>Journal of Information Systems and Informatics</v>
          </cell>
        </row>
        <row r="9978">
          <cell r="A9978" t="str">
            <v>Dialogica: RevistÄƒ de Studii Culturale È™i LiteraturÄƒ</v>
          </cell>
        </row>
        <row r="9979">
          <cell r="A9979" t="str">
            <v>Wiedza Obronna</v>
          </cell>
        </row>
        <row r="9980">
          <cell r="A9980" t="str">
            <v>Journal of Applied Finance and Accounting</v>
          </cell>
        </row>
        <row r="9981">
          <cell r="A9981" t="str">
            <v>Ð”Ð¸ÑÐºÑƒÑ€Ñ</v>
          </cell>
        </row>
        <row r="9982">
          <cell r="A9982" t="str">
            <v>Journal of Fundamental and Applied Pharmaceutical Science</v>
          </cell>
        </row>
        <row r="9983">
          <cell r="A9983" t="str">
            <v>ä¸­å›½å·¥ç¨‹ç§‘å­¦</v>
          </cell>
        </row>
        <row r="9984">
          <cell r="A9984" t="str">
            <v>Politics and Religion</v>
          </cell>
        </row>
        <row r="9985">
          <cell r="A9985" t="str">
            <v>Revista de ProtecciÃ³n Vegetal</v>
          </cell>
        </row>
        <row r="9986">
          <cell r="A9986" t="str">
            <v>Jurnal Kimia Riset</v>
          </cell>
        </row>
        <row r="9987">
          <cell r="A9987" t="str">
            <v>Micro and Nano Engineering</v>
          </cell>
        </row>
        <row r="9988">
          <cell r="A9988" t="str">
            <v>Acta GastroenterolÃ³gica Latinoamericana</v>
          </cell>
        </row>
        <row r="9989">
          <cell r="A9989" t="str">
            <v>Ciencias Marinas</v>
          </cell>
        </row>
        <row r="9990">
          <cell r="A9990" t="str">
            <v>Innoeduca</v>
          </cell>
        </row>
        <row r="9991">
          <cell r="A9991" t="str">
            <v>JTO Clinical and Research Reports</v>
          </cell>
        </row>
        <row r="9992">
          <cell r="A9992" t="str">
            <v>EducaciÃ³n y Ciencia</v>
          </cell>
        </row>
        <row r="9993">
          <cell r="A9993" t="str">
            <v>Journal of Affective Disorders Reports</v>
          </cell>
        </row>
        <row r="9994">
          <cell r="A9994" t="str">
            <v>Neutrosophic Sets and Systems</v>
          </cell>
        </row>
        <row r="9995">
          <cell r="A9995" t="str">
            <v>IJNP (Indonesian Journal of Nursing Practices)</v>
          </cell>
        </row>
        <row r="9996">
          <cell r="A9996" t="str">
            <v>JES: Journal of Engineering Sciences</v>
          </cell>
        </row>
        <row r="9997">
          <cell r="A9997" t="str">
            <v>Forest Ecosystems</v>
          </cell>
        </row>
        <row r="9998">
          <cell r="A9998" t="str">
            <v>Logistics &amp; Sustainable Transport</v>
          </cell>
        </row>
        <row r="9999">
          <cell r="A9999" t="str">
            <v>Resources, Conservation &amp; Recycling: X</v>
          </cell>
        </row>
        <row r="10000">
          <cell r="A10000" t="str">
            <v>PrzeglÄ…d Naukowy InÅ¼ynieria i KsztaÅ‚towanie Åšrodowiska</v>
          </cell>
        </row>
        <row r="10001">
          <cell r="A10001" t="str">
            <v>PanAfrican Journal of Governance and Development</v>
          </cell>
        </row>
        <row r="10002">
          <cell r="A10002" t="str">
            <v>Al-Mutsla: Jurnal Ilmu-Ilmu Keislaman dan Kemasyarakatan</v>
          </cell>
        </row>
        <row r="10003">
          <cell r="A10003" t="str">
            <v>ÙÙ‚Ù‡ Ø¬Ø²Ø§ÛŒ ØªØ·Ø¨ÛŒÙ‚ÛŒ</v>
          </cell>
        </row>
        <row r="10004">
          <cell r="A10004" t="str">
            <v>Filolog</v>
          </cell>
        </row>
        <row r="10005">
          <cell r="A10005" t="str">
            <v>Ius Inkarri</v>
          </cell>
        </row>
        <row r="10006">
          <cell r="A10006" t="str">
            <v>Parasite</v>
          </cell>
        </row>
        <row r="10007">
          <cell r="A10007" t="str">
            <v>Nota Bene</v>
          </cell>
        </row>
        <row r="10008">
          <cell r="A10008" t="str">
            <v>EPJ Applied Metamaterials</v>
          </cell>
        </row>
        <row r="10009">
          <cell r="A10009" t="str">
            <v>Business Excellence and Management</v>
          </cell>
        </row>
        <row r="10010">
          <cell r="A10010" t="str">
            <v>Renewable Energy and Environmental Sustainability</v>
          </cell>
        </row>
        <row r="10011">
          <cell r="A10011" t="str">
            <v>Jurnal Proteksi Tanaman</v>
          </cell>
        </row>
        <row r="10012">
          <cell r="A10012" t="str">
            <v>The Journal of ExtraCorporeal Technology</v>
          </cell>
        </row>
        <row r="10013">
          <cell r="A10013" t="str">
            <v>Nisar</v>
          </cell>
        </row>
        <row r="10014">
          <cell r="A10014" t="str">
            <v>Trace</v>
          </cell>
        </row>
        <row r="10015">
          <cell r="A10015" t="str">
            <v>Cyber Security and Applications</v>
          </cell>
        </row>
        <row r="10016">
          <cell r="A10016" t="str">
            <v>Governance and Society Review</v>
          </cell>
        </row>
        <row r="10017">
          <cell r="A10017" t="str">
            <v>Global Journal Al-Thaqafah</v>
          </cell>
        </row>
        <row r="10018">
          <cell r="A10018" t="str">
            <v>Limas Pendidikan Guru Madrasah Ibtidaiyah</v>
          </cell>
        </row>
        <row r="10019">
          <cell r="A10019" t="str">
            <v>InterPore Journal</v>
          </cell>
        </row>
        <row r="10020">
          <cell r="A10020" t="str">
            <v>Hasta  Wiyata</v>
          </cell>
        </row>
        <row r="10021">
          <cell r="A10021" t="str">
            <v>Studia Geotechnica et Mechanica</v>
          </cell>
        </row>
        <row r="10022">
          <cell r="A10022" t="str">
            <v>å·¥ç¨‹ç§‘å­¦ä¸ŽæŠ€æœ¯</v>
          </cell>
        </row>
        <row r="10023">
          <cell r="A10023" t="str">
            <v>Sociologias</v>
          </cell>
        </row>
        <row r="10024">
          <cell r="A10024" t="str">
            <v>Francia-Recensio</v>
          </cell>
        </row>
        <row r="10025">
          <cell r="A10025" t="str">
            <v>Ù…Ø¬Ù„Ø© Ø¨Ø­ÙˆØ« Ø§Ù„ØªØ¹Ù„ÙŠÙ… ÙˆØ§Ù„Ø¥Ø¨ØªÙƒØ§Ø±</v>
          </cell>
        </row>
        <row r="10026">
          <cell r="A10026" t="str">
            <v>Entretextos</v>
          </cell>
        </row>
        <row r="10027">
          <cell r="A10027" t="str">
            <v>Socialium</v>
          </cell>
        </row>
        <row r="10028">
          <cell r="A10028" t="str">
            <v>Jurnal Care (Children Advisory Research and Education)</v>
          </cell>
        </row>
        <row r="10029">
          <cell r="A10029" t="str">
            <v>Journal of Appalachian Health</v>
          </cell>
        </row>
        <row r="10030">
          <cell r="A10030" t="str">
            <v>Journal of Mason Graduate Research</v>
          </cell>
        </row>
        <row r="10031">
          <cell r="A10031" t="str">
            <v>PULS UCZELNI</v>
          </cell>
        </row>
        <row r="10032">
          <cell r="A10032" t="str">
            <v>Herausforderung Lehrer*innenbildung</v>
          </cell>
        </row>
        <row r="10033">
          <cell r="A10033" t="str">
            <v>Jurnal Rekayasa Proses</v>
          </cell>
        </row>
        <row r="10034">
          <cell r="A10034" t="str">
            <v>South African Journal of Industrial Engineering</v>
          </cell>
        </row>
        <row r="10035">
          <cell r="A10035" t="str">
            <v>Inform: Jurnal Ilmiah Bidang Teknologi Informasi dan Komunikasi</v>
          </cell>
        </row>
        <row r="10036">
          <cell r="A10036" t="str">
            <v>Libri Oncologici</v>
          </cell>
        </row>
        <row r="10037">
          <cell r="A10037" t="str">
            <v>Encartes</v>
          </cell>
        </row>
        <row r="10038">
          <cell r="A10038" t="str">
            <v>Huellas de la MigraciÃ³n</v>
          </cell>
        </row>
        <row r="10039">
          <cell r="A10039" t="str">
            <v>Sostenibilidad, TecnologÃ­a y Humanismo</v>
          </cell>
        </row>
        <row r="10040">
          <cell r="A10040" t="str">
            <v>Volt: Jurnal Ilmiah Pendidikan Teknik Elektro</v>
          </cell>
        </row>
        <row r="10041">
          <cell r="A10041" t="str">
            <v>South African Journal of Libraries and Information Science</v>
          </cell>
        </row>
        <row r="10042">
          <cell r="A10042" t="str">
            <v>Revista MÃ©dica del Centro Hospital "Arnaldo MiliÃ¡n Castro"</v>
          </cell>
        </row>
        <row r="10043">
          <cell r="A10043" t="str">
            <v>Moneta e Credito</v>
          </cell>
        </row>
        <row r="10044">
          <cell r="A10044" t="str">
            <v>Interdisciplinaria</v>
          </cell>
        </row>
        <row r="10045">
          <cell r="A10045" t="str">
            <v>Revista SOCAMPAR</v>
          </cell>
        </row>
        <row r="10046">
          <cell r="A10046" t="str">
            <v>Ciencia y EducaciÃ³n</v>
          </cell>
        </row>
        <row r="10047">
          <cell r="A10047" t="str">
            <v>Journal de Ciencias Sociales</v>
          </cell>
        </row>
        <row r="10048">
          <cell r="A10048" t="str">
            <v>South African Computer Journal</v>
          </cell>
        </row>
        <row r="10049">
          <cell r="A10049" t="str">
            <v>Anuario Iberoamericano de Derecho Internacional Penal</v>
          </cell>
        </row>
        <row r="10050">
          <cell r="A10050" t="str">
            <v>Canadian Journal of Speech-Language Pathology and Audiology</v>
          </cell>
        </row>
        <row r="10051">
          <cell r="A10051" t="str">
            <v>Iranian Journal of Neurosurgery</v>
          </cell>
        </row>
        <row r="10052">
          <cell r="A10052" t="str">
            <v>Lingua Didaktika: Jurnal Bahasa dan Pembelajaran Bahasa</v>
          </cell>
        </row>
        <row r="10053">
          <cell r="A10053" t="str">
            <v>Biotropic: The Journal of Tropical Biology</v>
          </cell>
        </row>
        <row r="10054">
          <cell r="A10054" t="str">
            <v>Ð’Ñ–ÑÐ½Ð¸Ðº ÐšÐ¸Ñ—Ð²ÑÑŒÐºÐ¾Ð³Ð¾ Ð½Ð°Ñ†Ñ–Ð¾Ð½Ð°Ð»ÑŒÐ½Ð¾Ð³Ð¾ ÑƒÐ½Ñ–Ð²ÐµÑ€ÑÐ¸Ñ‚ÐµÑ‚Ñƒ ÐºÑƒÐ»ÑŒÑ‚ÑƒÑ€Ð¸ Ñ– Ð¼Ð¸ÑÑ‚ÐµÑ†Ñ‚Ð². Ð¡ÐµÑ€Ñ–Ñ: ÐœÐµÐ½ÐµÐ´Ð¶Ð¼ÐµÐ½Ñ‚ ÑÐ¾Ñ†Ñ–Ð¾ÐºÑƒÐ»ÑŒÑ‚ÑƒÑ€Ð½Ð¾Ñ— Ð´Ñ–ÑÐ»ÑŒÐ½Ð¾ÑÑ‚Ñ–</v>
          </cell>
        </row>
        <row r="10055">
          <cell r="A10055" t="str">
            <v>Romanian Journal of Cardiology</v>
          </cell>
        </row>
        <row r="10056">
          <cell r="A10056" t="str">
            <v>GeoScience Engineering</v>
          </cell>
        </row>
        <row r="10057">
          <cell r="A10057" t="str">
            <v>Revista Brasileira de HistÃ³ria &amp; CiÃªncias Sociais</v>
          </cell>
        </row>
        <row r="10058">
          <cell r="A10058" t="str">
            <v>Kritike: An Online Journal of Philosophy</v>
          </cell>
        </row>
        <row r="10059">
          <cell r="A10059" t="str">
            <v>çŸ¿ä¸šç§‘å­¦å­¦æŠ¥</v>
          </cell>
        </row>
        <row r="10060">
          <cell r="A10060" t="str">
            <v>Archives of Nursing Research</v>
          </cell>
        </row>
        <row r="10061">
          <cell r="A10061" t="str">
            <v>Jurnal Konstitusi</v>
          </cell>
        </row>
        <row r="10062">
          <cell r="A10062" t="str">
            <v>Illes i Imperis</v>
          </cell>
        </row>
        <row r="10063">
          <cell r="A10063" t="str">
            <v>Revista Ibero-Americana de CiÃªncia da InformaÃ§Ã£o</v>
          </cell>
        </row>
        <row r="10064">
          <cell r="A10064" t="str">
            <v>Journal of Human Sciences and Extension</v>
          </cell>
        </row>
        <row r="10065">
          <cell r="A10065" t="str">
            <v>Revista de Estudios ClÃ¡sicos</v>
          </cell>
        </row>
        <row r="10066">
          <cell r="A10066" t="str">
            <v>Echo des Etudes Romanes</v>
          </cell>
        </row>
        <row r="10067">
          <cell r="A10067" t="str">
            <v>Revista EDaPECI: EducaÃ§Ã£o a DistÃ¢ncia e PrÃ¡ticas Educativas Comunicacionais e Interculturais</v>
          </cell>
        </row>
        <row r="10068">
          <cell r="A10068" t="str">
            <v>KairÃ³s, Revista de Ciencias EconÃ³micas, JurÃ­dicas y Administrativas</v>
          </cell>
        </row>
        <row r="10069">
          <cell r="A10069" t="str">
            <v>Anthropological Researches and Studies</v>
          </cell>
        </row>
        <row r="10070">
          <cell r="A10070" t="str">
            <v>Medisur</v>
          </cell>
        </row>
        <row r="10071">
          <cell r="A10071" t="str">
            <v>Estudos Sociedade e Agricultura</v>
          </cell>
        </row>
        <row r="10072">
          <cell r="A10072" t="str">
            <v>Ingenio Magno</v>
          </cell>
        </row>
        <row r="10073">
          <cell r="A10073" t="str">
            <v>Autentik: Jurnal Pengembangan Pendidikan Dasar</v>
          </cell>
        </row>
        <row r="10074">
          <cell r="A10074" t="str">
            <v>Vok@Sindo: Jurnal Ilmu-Ilmu Terapan dan Hasil Karya Nyata</v>
          </cell>
        </row>
        <row r="10075">
          <cell r="A10075" t="str">
            <v>Jurnal Soshum Insentif</v>
          </cell>
        </row>
        <row r="10076">
          <cell r="A10076" t="str">
            <v>Journal of Accessibility and Design for All</v>
          </cell>
        </row>
        <row r="10077">
          <cell r="A10077" t="str">
            <v>Californian Journal of Health Promotion</v>
          </cell>
        </row>
        <row r="10078">
          <cell r="A10078" t="str">
            <v>Inter</v>
          </cell>
        </row>
        <row r="10079">
          <cell r="A10079" t="str">
            <v>Aksiologiya: Jurnal Pengabdian Kepada Masyarakat</v>
          </cell>
        </row>
        <row r="10080">
          <cell r="A10080" t="str">
            <v>Notulae Scientia Biologicae</v>
          </cell>
        </row>
        <row r="10081">
          <cell r="A10081" t="str">
            <v>Verbum</v>
          </cell>
        </row>
        <row r="10082">
          <cell r="A10082" t="str">
            <v>Multidisciplinary Journal of School Education</v>
          </cell>
        </row>
        <row r="10083">
          <cell r="A10083" t="str">
            <v>Stylistyka</v>
          </cell>
        </row>
        <row r="10084">
          <cell r="A10084" t="str">
            <v>Revista de Direito e NegÃ³cios Internacionais da Maritime Law Academy</v>
          </cell>
        </row>
        <row r="10085">
          <cell r="A10085" t="str">
            <v>Ð’Ñ–ÑÐ½Ð¸Ðº Ð›ÑŒÐ²Ñ–Ð²ÑÑŒÐºÐ¾Ð³Ð¾ Ð´ÐµÑ€Ð¶Ð°Ð²Ð½Ð¾Ð³Ð¾ ÑƒÐ½Ñ–Ð²ÐµÑ€ÑÐ¸Ñ‚ÐµÑ‚Ñƒ Ð±ÐµÐ·Ð¿ÐµÐºÐ¸ Ð¶Ð¸Ñ‚Ñ‚Ñ”Ð´Ñ–ÑÐ»ÑŒÐ½Ð¾ÑÑ‚Ñ–</v>
          </cell>
        </row>
        <row r="10086">
          <cell r="A10086" t="str">
            <v>Stridon</v>
          </cell>
        </row>
        <row r="10087">
          <cell r="A10087" t="str">
            <v>Revista Latino-Americana de TurismologÃ­a</v>
          </cell>
        </row>
        <row r="10088">
          <cell r="A10088" t="str">
            <v>SignÃ³tica</v>
          </cell>
        </row>
        <row r="10089">
          <cell r="A10089" t="str">
            <v>Music Theory Online</v>
          </cell>
        </row>
        <row r="10090">
          <cell r="A10090" t="str">
            <v>Acta PediÃ¡trica de MÃ©xico</v>
          </cell>
        </row>
        <row r="10091">
          <cell r="A10091" t="str">
            <v>AMAR (Andalas Management Review)</v>
          </cell>
        </row>
        <row r="10092">
          <cell r="A10092" t="str">
            <v>Creatio Fantastica</v>
          </cell>
        </row>
        <row r="10093">
          <cell r="A10093" t="str">
            <v>Journal of Molecular Docking</v>
          </cell>
        </row>
        <row r="10094">
          <cell r="A10094" t="str">
            <v>Horizontes PedagÃ³gicos</v>
          </cell>
        </row>
        <row r="10095">
          <cell r="A10095" t="str">
            <v>Journal of Fluid Science and Technology</v>
          </cell>
        </row>
        <row r="10096">
          <cell r="A10096" t="str">
            <v>Orillas. Rivista d'Ispanistica</v>
          </cell>
        </row>
        <row r="10097">
          <cell r="A10097" t="str">
            <v>Bulletin of Computational Applied Mathematics</v>
          </cell>
        </row>
        <row r="10098">
          <cell r="A10098" t="str">
            <v>Journal of Contemporary Medical Sciences</v>
          </cell>
        </row>
        <row r="10099">
          <cell r="A10099" t="str">
            <v>Summa</v>
          </cell>
        </row>
        <row r="10100">
          <cell r="A10100" t="str">
            <v>Positron</v>
          </cell>
        </row>
        <row r="10101">
          <cell r="A10101" t="str">
            <v>Teknologi dan Kejuruan</v>
          </cell>
        </row>
        <row r="10102">
          <cell r="A10102" t="str">
            <v>Apuntes Contables</v>
          </cell>
        </row>
        <row r="10103">
          <cell r="A10103" t="str">
            <v>Ð¡Ñ‚Ð°Ñ€Ð¾Ð¶Ð¸Ñ‚Ð½Ð¾ÑÑ‚Ñ– Ð›ÑƒÐºÐ¾Ð¼Ð¾Ñ€Ê¼Ñ</v>
          </cell>
        </row>
        <row r="10104">
          <cell r="A10104" t="str">
            <v>Memoria de Trabajos de DifusiÃ³n CientÃ­fica y TÃ©cnica</v>
          </cell>
        </row>
        <row r="10105">
          <cell r="A10105" t="str">
            <v>Estetik</v>
          </cell>
        </row>
        <row r="10106">
          <cell r="A10106" t="str">
            <v>Journal of Water and Environmental Nanotechnology</v>
          </cell>
        </row>
        <row r="10107">
          <cell r="A10107" t="str">
            <v>Commentaria Classica</v>
          </cell>
        </row>
        <row r="10108">
          <cell r="A10108" t="str">
            <v>Dermatology Online Journal</v>
          </cell>
        </row>
        <row r="10109">
          <cell r="A10109" t="str">
            <v>PedagogÃ¬ka, PsihologÃ¬Ã¢ ta Mediko-bÃ¬ologÃ¬ÄnÃ¬ Problemi FÃ¬ziÄnogo VihovannÃ¢ Ã¬ Sportu</v>
          </cell>
        </row>
        <row r="10110">
          <cell r="A10110" t="str">
            <v>Revista de InvestigaciÃ³n en Actividades AcuÃ¡ticas</v>
          </cell>
        </row>
        <row r="10111">
          <cell r="A10111" t="str">
            <v>HematologÃ­a</v>
          </cell>
        </row>
        <row r="10112">
          <cell r="A10112" t="str">
            <v>Ð’Ñ–ÑÐ½Ð¸Ðº Ð¥Ð°Ñ€ÐºÑ–Ð²ÑÑŒÐºÐ¾Ð³Ð¾ Ð½Ð°Ñ†Ñ–Ð¾Ð½Ð°Ð»ÑŒÐ½Ð¾Ð³Ð¾ ÑƒÐ½Ñ–Ð²ÐµÑ€ÑÐ¸Ñ‚ÐµÑ‚Ñƒ Ñ–Ð¼ÐµÐ½Ñ– Ð’. Ð. ÐšÐ°Ñ€Ð°Ð·Ñ–Ð½Ð°: Ð¡ÐµÑ€Ñ–Ñ "ÐŸÐ¸Ñ‚Ð°Ð½Ð½Ñ Ð¿Ð¾Ð»Ñ–Ñ‚Ð¾Ð»Ð¾Ð³Ñ–Ñ—"</v>
          </cell>
        </row>
        <row r="10113">
          <cell r="A10113" t="str">
            <v>AusArt</v>
          </cell>
        </row>
        <row r="10114">
          <cell r="A10114" t="str">
            <v>Filozofia Nauki</v>
          </cell>
        </row>
        <row r="10115">
          <cell r="A10115" t="str">
            <v>Vox Patrum</v>
          </cell>
        </row>
        <row r="10116">
          <cell r="A10116" t="str">
            <v>Sketsa Bisnis</v>
          </cell>
        </row>
        <row r="10117">
          <cell r="A10117" t="str">
            <v>Ð’Ñ–ÑÐ½Ð¸Ðº Ð¥Ð°Ñ€ÐºÑ–Ð²ÑÑŒÐºÐ¾Ð³Ð¾ Ð½Ð°Ñ†Ñ–Ð¾Ð½Ð°Ð»ÑŒÐ½Ð¾Ð³Ð¾ ÑƒÐ½Ñ–Ð²ÐµÑ€ÑÐ¸Ñ‚ÐµÑ‚Ñƒ Ñ–Ð¼ÐµÐ½Ñ– Ð’. Ð. ÐšÐ°Ñ€Ð°Ð·Ñ–Ð½Ð°. Ð¡ÐµÑ€Ñ–Ñ Ð¤Ñ–Ð»Ð¾Ð»Ð¾Ð³Ñ–Ñ.  VÃ¬snik HarkÃ¬vsÊ¹kogo nacÃ¬onalÊ¹nogo unÃ¬versitetu Ã¬menÃ¬ V.N. KarazÃ¬na. SerÃ¬Ã¢ FÃ¬lologÃ¬Ã¢.</v>
          </cell>
        </row>
        <row r="10118">
          <cell r="A10118" t="str">
            <v>Bulletin of the Mineral Research and Exploration</v>
          </cell>
        </row>
        <row r="10119">
          <cell r="A10119" t="str">
            <v>Journal of Computing Research and Innovation</v>
          </cell>
        </row>
        <row r="10120">
          <cell r="A10120" t="str">
            <v>Raigal</v>
          </cell>
        </row>
        <row r="10121">
          <cell r="A10121" t="str">
            <v>Ephemera: Theory and Politics in Organization</v>
          </cell>
        </row>
        <row r="10122">
          <cell r="A10122" t="str">
            <v>Geomatics and Environmental Engineering</v>
          </cell>
        </row>
        <row r="10123">
          <cell r="A10123" t="str">
            <v>Ù¾Ú˜ÙˆÙ‡Ø´â€ŒÙ‡Ø§ÛŒ ØªÙØ³ÛŒØ± ØªØ·Ø¨ÛŒÙ‚ÛŒ</v>
          </cell>
        </row>
        <row r="10124">
          <cell r="A10124" t="str">
            <v>Brain &amp; NeuroRehabilitation</v>
          </cell>
        </row>
        <row r="10125">
          <cell r="A10125" t="str">
            <v>ÐÐ°ÑƒÐºÐ¸ Ð¾ Ð—ÐµÐ¼Ð»Ðµ Ð¸ Ð½ÐµÐ´Ñ€Ð¾Ð¿Ð¾Ð»ÑŒÐ·Ð¾Ð²Ð°Ð½Ð¸Ðµ</v>
          </cell>
        </row>
        <row r="10126">
          <cell r="A10126" t="str">
            <v>Islamic Communication Journal</v>
          </cell>
        </row>
        <row r="10127">
          <cell r="A10127" t="str">
            <v>Open Veterinary Journal</v>
          </cell>
        </row>
        <row r="10128">
          <cell r="A10128" t="str">
            <v>Ø§Ù‚ØªØµØ§Ø¯ Ø¨Ø§Ø«Ø¨Ø§Øª</v>
          </cell>
        </row>
        <row r="10129">
          <cell r="A10129" t="str">
            <v>Nursing and Midwifery Studies</v>
          </cell>
        </row>
        <row r="10130">
          <cell r="A10130" t="str">
            <v>Journal of the Bulgarian Orthopaedics and Trauma Association</v>
          </cell>
        </row>
        <row r="10131">
          <cell r="A10131" t="str">
            <v>TradTerm</v>
          </cell>
        </row>
        <row r="10132">
          <cell r="A10132" t="str">
            <v>Estudios PolÃ­ticos</v>
          </cell>
        </row>
        <row r="10133">
          <cell r="A10133" t="str">
            <v>Revista Interamericana de BibliotecologÃ­a</v>
          </cell>
        </row>
        <row r="10134">
          <cell r="A10134" t="str">
            <v>Agric</v>
          </cell>
        </row>
        <row r="10135">
          <cell r="A10135" t="str">
            <v>EducaÃ§Ã£o, CiÃªncia e Cultura</v>
          </cell>
        </row>
        <row r="10136">
          <cell r="A10136" t="str">
            <v>Kongjian kexue xuebao</v>
          </cell>
        </row>
        <row r="10137">
          <cell r="A10137" t="str">
            <v>SaÃºde, Ã‰tica &amp; JustiÃ§a</v>
          </cell>
        </row>
        <row r="10138">
          <cell r="A10138" t="str">
            <v>Journal of Nobel Medical College</v>
          </cell>
        </row>
        <row r="10139">
          <cell r="A10139" t="str">
            <v>AnuÃ¡rio de Literatura</v>
          </cell>
        </row>
        <row r="10140">
          <cell r="A10140" t="str">
            <v>Online Journal of Music Sciences</v>
          </cell>
        </row>
        <row r="10141">
          <cell r="A10141" t="str">
            <v>Journal of Health and Dental Sciences</v>
          </cell>
        </row>
        <row r="10142">
          <cell r="A10142" t="str">
            <v>Afrika und Ãœbersee</v>
          </cell>
        </row>
        <row r="10143">
          <cell r="A10143" t="str">
            <v>Musawa: Jurnal Studi Gender dan Islam</v>
          </cell>
        </row>
        <row r="10144">
          <cell r="A10144" t="str">
            <v>Revista Investigaciones y Estudios de la UNA</v>
          </cell>
        </row>
        <row r="10145">
          <cell r="A10145" t="str">
            <v>The Open Arts Journal</v>
          </cell>
        </row>
        <row r="10146">
          <cell r="A10146" t="str">
            <v>Eastern European Journal of Transnational Relations</v>
          </cell>
        </row>
        <row r="10147">
          <cell r="A10147" t="str">
            <v>Tasavvuf AraÅŸtÄ±rmalarÄ± EnstitÃ¼sÃ¼ Dergisi</v>
          </cell>
        </row>
        <row r="10148">
          <cell r="A10148" t="str">
            <v>Humanus: Jurnal Ilmiah Ilmu-ilmu Humaniora</v>
          </cell>
        </row>
        <row r="10149">
          <cell r="A10149" t="str">
            <v>Al-Lisan: Jurnal Bahasa</v>
          </cell>
        </row>
        <row r="10150">
          <cell r="A10150" t="str">
            <v>Zhongguo dongmai yinghua zazhi</v>
          </cell>
        </row>
        <row r="10151">
          <cell r="A10151" t="str">
            <v>Citra Delima</v>
          </cell>
        </row>
        <row r="10152">
          <cell r="A10152" t="str">
            <v>PrzeglÄ…d Geofizyczny</v>
          </cell>
        </row>
        <row r="10153">
          <cell r="A10153" t="str">
            <v>Muharrik</v>
          </cell>
        </row>
        <row r="10154">
          <cell r="A10154" t="str">
            <v>Ù¾Ú˜ÙˆÙ‡Ø´â€ŒÙ†Ø§Ù…Ù‡ Ø­Ù‚ÙˆÙ‚ Ú©ÛŒÙØ±ÛŒ</v>
          </cell>
        </row>
        <row r="10155">
          <cell r="A10155" t="str">
            <v>Margalla Papers</v>
          </cell>
        </row>
        <row r="10156">
          <cell r="A10156" t="str">
            <v>Locus</v>
          </cell>
        </row>
        <row r="10157">
          <cell r="A10157" t="str">
            <v>Jurnal Nasional Teknik Elektro dan Teknologi Informasi</v>
          </cell>
        </row>
        <row r="10158">
          <cell r="A10158" t="str">
            <v>Mushaf</v>
          </cell>
        </row>
        <row r="10159">
          <cell r="A10159" t="str">
            <v>Journal of Medicine and Life Science</v>
          </cell>
        </row>
        <row r="10160">
          <cell r="A10160" t="str">
            <v>International Journal on Homelessness</v>
          </cell>
        </row>
        <row r="10161">
          <cell r="A10161" t="str">
            <v>Journal of Educational Technology Development and Exchange</v>
          </cell>
        </row>
        <row r="10162">
          <cell r="A10162" t="str">
            <v>K&amp;K</v>
          </cell>
        </row>
        <row r="10163">
          <cell r="A10163" t="str">
            <v>Ð¡Ð¾Ð²Ñ€ÐµÐ¼ÐµÐ½Ð½Ñ‹Ðµ Ð¸Ð½Ñ„Ð¾Ñ€Ð¼Ð°Ñ†Ð¸Ð¾Ð½Ð½Ñ‹Ðµ Ñ‚ÐµÑ…Ð½Ð¾Ð»Ð¾Ð³Ð¸Ð¸ Ð¸ IT-Ð¾Ð±Ñ€Ð°Ð·Ð¾Ð²Ð°Ð½Ð¸Ðµ</v>
          </cell>
        </row>
        <row r="10164">
          <cell r="A10164" t="str">
            <v>Ä°lahiyat Akademi</v>
          </cell>
        </row>
        <row r="10165">
          <cell r="A10165" t="str">
            <v>Nomadic Civilization: Historical Research</v>
          </cell>
        </row>
        <row r="10166">
          <cell r="A10166" t="str">
            <v>Journal of Math Circles</v>
          </cell>
        </row>
        <row r="10167">
          <cell r="A10167" t="str">
            <v>Fayixue Zazhi</v>
          </cell>
        </row>
        <row r="10168">
          <cell r="A10168" t="str">
            <v>DavarLogos</v>
          </cell>
        </row>
        <row r="10169">
          <cell r="A10169" t="str">
            <v>Cuadernos GeogrÃ¡ficos</v>
          </cell>
        </row>
        <row r="10170">
          <cell r="A10170" t="str">
            <v>Child Education Journal</v>
          </cell>
        </row>
        <row r="10171">
          <cell r="A10171" t="str">
            <v>Revista Brasileira de Psicodrama</v>
          </cell>
        </row>
        <row r="10172">
          <cell r="A10172" t="str">
            <v>Share: Jurnal Ekonomi dan Keuangan Islam</v>
          </cell>
        </row>
        <row r="10173">
          <cell r="A10173" t="str">
            <v>Community Development Journal</v>
          </cell>
        </row>
        <row r="10174">
          <cell r="A10174" t="str">
            <v>Jurnal Ilmiah Kedokteran Wijaya Kusuma</v>
          </cell>
        </row>
        <row r="10175">
          <cell r="A10175" t="str">
            <v>Svensk Exegetisk Ã…rsbok</v>
          </cell>
        </row>
        <row r="10176">
          <cell r="A10176" t="str">
            <v>Akuntansi dan Teknologi Informasi</v>
          </cell>
        </row>
        <row r="10177">
          <cell r="A10177" t="str">
            <v>Jurnal AKSI (Akuntansi dan Sistem Informasi)</v>
          </cell>
        </row>
        <row r="10178">
          <cell r="A10178" t="str">
            <v>Plantropica: Journal of Agricultural Science</v>
          </cell>
        </row>
        <row r="10179">
          <cell r="A10179" t="str">
            <v>Ð¤Ñ–Ð½Ð°Ð½ÑÐ¾Ð²Ð¾-ÐºÑ€ÐµÐ´Ð¸Ñ‚Ð½Ñ– ÑÐ¸ÑÑ‚ÐµÐ¼Ð¸: Ð¿ÐµÑ€ÑÐ¿ÐµÐºÑ‚Ð¸Ð²Ð¸ Ñ€Ð¾Ð·Ð²Ð¸Ñ‚ÐºÑƒ.</v>
          </cell>
        </row>
        <row r="10180">
          <cell r="A10180" t="str">
            <v>International Archives of Health Sciences</v>
          </cell>
        </row>
        <row r="10181">
          <cell r="A10181" t="str">
            <v>Chronotopos</v>
          </cell>
        </row>
        <row r="10182">
          <cell r="A10182" t="str">
            <v>Journal of Physical Fitness and Sports Medicine</v>
          </cell>
        </row>
        <row r="10183">
          <cell r="A10183" t="str">
            <v>Atebe</v>
          </cell>
        </row>
        <row r="10184">
          <cell r="A10184" t="str">
            <v>Russian Japanology Review</v>
          </cell>
        </row>
        <row r="10185">
          <cell r="A10185" t="str">
            <v>Revista Internacional de TeorÃ­a e InvestigaciÃ³n Educativa</v>
          </cell>
        </row>
        <row r="10186">
          <cell r="A10186" t="str">
            <v>Journal of Bangladesh Academy of Sciences</v>
          </cell>
        </row>
        <row r="10187">
          <cell r="A10187" t="str">
            <v>Ø¯Ø§Ù†Ø´ Ø­Ù‚ÙˆÙ‚ Ø¹Ù…ÙˆÙ…ÛŒ</v>
          </cell>
        </row>
        <row r="10188">
          <cell r="A10188" t="str">
            <v>Communicata</v>
          </cell>
        </row>
        <row r="10189">
          <cell r="A10189" t="str">
            <v>Journal of Advanced Pharmaceutical Sciences</v>
          </cell>
        </row>
        <row r="10190">
          <cell r="A10190" t="str">
            <v>Pakistan Armed Forces Medical Journal</v>
          </cell>
        </row>
        <row r="10191">
          <cell r="A10191" t="str">
            <v>Ù‡Ù†Ø±Ù‡Ø§ÛŒ Ø²ÛŒØ¨Ø§. Ù‡Ù†Ø±Ù‡Ø§ÛŒ Ù†Ù…Ø§ÛŒØ´ÛŒ Ùˆ Ù…ÙˆØ³ÛŒÙ‚ÛŒ</v>
          </cell>
        </row>
        <row r="10192">
          <cell r="A10192" t="str">
            <v>Revista Chilena de Derecho y Ciencia PoliÌtica</v>
          </cell>
        </row>
        <row r="10193">
          <cell r="A10193" t="str">
            <v>å‘ç”µæŠ€æœ¯</v>
          </cell>
        </row>
        <row r="10194">
          <cell r="A10194" t="str">
            <v>Ù‡Ù†Ø±Ù‡Ø§ÛŒ Ø²ÛŒØ¨Ø§. Ù‡Ù†Ø±Ù‡Ø§ÛŒ ØªØ¬Ø³Ù…ÛŒ</v>
          </cell>
        </row>
        <row r="10195">
          <cell r="A10195" t="str">
            <v>Jurnal Ilmu Kehutanan</v>
          </cell>
        </row>
        <row r="10196">
          <cell r="A10196" t="str">
            <v>Optometric Education</v>
          </cell>
        </row>
        <row r="10197">
          <cell r="A10197" t="str">
            <v>Haiyang gongcheng zhuangbei yu jishu</v>
          </cell>
        </row>
        <row r="10198">
          <cell r="A10198" t="str">
            <v>Momentum Quarterly</v>
          </cell>
        </row>
        <row r="10199">
          <cell r="A10199" t="str">
            <v>Revista PrÃ¡tica Docente</v>
          </cell>
        </row>
        <row r="10200">
          <cell r="A10200" t="str">
            <v>Aquichan</v>
          </cell>
        </row>
        <row r="10201">
          <cell r="A10201" t="str">
            <v>Artuklu Humanities</v>
          </cell>
        </row>
        <row r="10202">
          <cell r="A10202" t="str">
            <v>Ciencia e IngenierÃ­a Neogranadina</v>
          </cell>
        </row>
        <row r="10203">
          <cell r="A10203" t="str">
            <v>Canadian Journal of European and Russian Studies</v>
          </cell>
        </row>
        <row r="10204">
          <cell r="A10204" t="str">
            <v>Journal of Innovations and Sustainability</v>
          </cell>
        </row>
        <row r="10205">
          <cell r="A10205" t="str">
            <v>Social Determinants of Health</v>
          </cell>
        </row>
        <row r="10206">
          <cell r="A10206" t="str">
            <v>Pan-African Journal of Education and Social Sciences</v>
          </cell>
        </row>
        <row r="10207">
          <cell r="A10207" t="str">
            <v>æ°´ä¸‹æ— äººç³»ç»Ÿå­¦æŠ¥</v>
          </cell>
        </row>
        <row r="10208">
          <cell r="A10208" t="str">
            <v>Revista de AntropologÃ­a y SociologÃ­a Virajes</v>
          </cell>
        </row>
        <row r="10209">
          <cell r="A10209" t="str">
            <v>Revista de PsicologÃ­a</v>
          </cell>
        </row>
        <row r="10210">
          <cell r="A10210" t="str">
            <v>Health in Emergencies &amp; Disasters Quarterly</v>
          </cell>
        </row>
        <row r="10211">
          <cell r="A10211" t="str">
            <v>Revista ElectrÃ³nica en EducaciÃ³n y PedagogÃ­a</v>
          </cell>
        </row>
        <row r="10212">
          <cell r="A10212" t="str">
            <v>Iranian Journal of Medical Physics</v>
          </cell>
        </row>
        <row r="10213">
          <cell r="A10213" t="str">
            <v>Ø§Ø®Ù„Ø§Ù‚ ÙˆØ­ÛŒØ§Ù†ÛŒ</v>
          </cell>
        </row>
        <row r="10214">
          <cell r="A10214" t="str">
            <v>EntomoBrasilis</v>
          </cell>
        </row>
        <row r="10215">
          <cell r="A10215" t="str">
            <v>Journal on Empowering Teaching Excellence</v>
          </cell>
        </row>
        <row r="10216">
          <cell r="A10216" t="str">
            <v>Sri Lanka Journal of Child Health</v>
          </cell>
        </row>
        <row r="10217">
          <cell r="A10217" t="str">
            <v>E-Logos</v>
          </cell>
        </row>
        <row r="10218">
          <cell r="A10218" t="str">
            <v>Journal of Emerging Trends in Marketing and Management</v>
          </cell>
        </row>
        <row r="10219">
          <cell r="A10219" t="str">
            <v>Revista de Estudios Andaluces</v>
          </cell>
        </row>
        <row r="10220">
          <cell r="A10220" t="str">
            <v>Ð ÐµÐ°Ð»ÑŒÐ½Ð°Ñ ÐºÐ»Ð¸Ð½Ð¸Ñ‡ÐµÑÐºÐ°Ñ Ð¿Ñ€Ð°ÐºÑ‚Ð¸ÐºÐ°: Ð´Ð°Ð½Ð½Ñ‹Ðµ Ð¸ Ð´Ð¾ÐºÐ°Ð·Ð°Ñ‚ÐµÐ»ÑŒÑÑ‚Ð²Ð°</v>
          </cell>
        </row>
        <row r="10221">
          <cell r="A10221" t="str">
            <v>Eralingua: Jurnal Pendidikan Bahasa Asing dan Sastra</v>
          </cell>
        </row>
        <row r="10222">
          <cell r="A10222" t="str">
            <v>Brazilian Journal of Information Science</v>
          </cell>
        </row>
        <row r="10223">
          <cell r="A10223" t="str">
            <v>Journal of Business &amp; Banking</v>
          </cell>
        </row>
        <row r="10224">
          <cell r="A10224" t="str">
            <v>Jurnal Matematika UNAND</v>
          </cell>
        </row>
        <row r="10225">
          <cell r="A10225" t="str">
            <v>Em Teia</v>
          </cell>
        </row>
        <row r="10226">
          <cell r="A10226" t="str">
            <v>å·¥ç¨‹ç§‘å­¦å­¦æŠ¥</v>
          </cell>
        </row>
        <row r="10227">
          <cell r="A10227" t="str">
            <v>Liaoning Shiyou Huagong Daxue xuebao</v>
          </cell>
        </row>
        <row r="10228">
          <cell r="A10228" t="str">
            <v>Ð¤Ñ–Ð½Ð°Ð½ÑÐ¾Ð²Ð¾-ÐºÑ€ÐµÐ´Ð¸Ñ‚Ð½Ð° Ð´Ñ–ÑÐ»ÑŒÐ½Ñ–ÑÑ‚ÑŒ: Ð¿Ñ€Ð¾Ð±Ð»ÐµÐ¼Ð¸ Ñ‚ÐµÐ¾Ñ€Ñ–Ñ— Ñ‚Ð° Ð¿Ñ€Ð°ÐºÑ‚Ð¸ÐºÐ¸</v>
          </cell>
        </row>
        <row r="10229">
          <cell r="A10229" t="str">
            <v>Journal Geuthee of Engineering and Energy</v>
          </cell>
        </row>
        <row r="10230">
          <cell r="A10230" t="str">
            <v>NSC Nursing</v>
          </cell>
        </row>
        <row r="10231">
          <cell r="A10231" t="str">
            <v>PoiÃ©sis</v>
          </cell>
        </row>
        <row r="10232">
          <cell r="A10232" t="str">
            <v>Journal of Intelligent Procedures in Electrical Technology</v>
          </cell>
        </row>
        <row r="10233">
          <cell r="A10233" t="str">
            <v>International Journal of Industry and Sustainable Development</v>
          </cell>
        </row>
        <row r="10234">
          <cell r="A10234" t="str">
            <v>Annals of Silvicultural Research</v>
          </cell>
        </row>
        <row r="10235">
          <cell r="A10235" t="str">
            <v>ØªØ­Ù‚ÛŒÙ‚Ø§Øª Ú©Ø§Ø±Ø¨Ø±Ø¯ÛŒ Ø¹Ù„ÙˆÙ… Ø¬ØºØ±Ø§ÙÛŒØ§ÛŒÛŒ</v>
          </cell>
        </row>
        <row r="10236">
          <cell r="A10236" t="str">
            <v>The Indonesian Journal of Public Health</v>
          </cell>
        </row>
        <row r="10237">
          <cell r="A10237" t="str">
            <v>Acta Historica Tallinnensia</v>
          </cell>
        </row>
        <row r="10238">
          <cell r="A10238" t="str">
            <v>Gran Tour</v>
          </cell>
        </row>
        <row r="10239">
          <cell r="A10239" t="str">
            <v>Integritet i Vek Konstrukcija</v>
          </cell>
        </row>
        <row r="10240">
          <cell r="A10240" t="str">
            <v>Narasi</v>
          </cell>
        </row>
        <row r="10241">
          <cell r="A10241" t="str">
            <v>Em Tempo de HistÃ³rias</v>
          </cell>
        </row>
        <row r="10242">
          <cell r="A10242" t="str">
            <v>Journal of English Language Studies</v>
          </cell>
        </row>
        <row r="10243">
          <cell r="A10243" t="str">
            <v>Arbitrer</v>
          </cell>
        </row>
        <row r="10244">
          <cell r="A10244" t="str">
            <v>Ideguru</v>
          </cell>
        </row>
        <row r="10245">
          <cell r="A10245" t="str">
            <v>Revista Cubana de Medicina Militar</v>
          </cell>
        </row>
        <row r="10246">
          <cell r="A10246" t="str">
            <v>Arqueologia</v>
          </cell>
        </row>
        <row r="10247">
          <cell r="A10247" t="str">
            <v>The Journal of Independent Teaching and Learning</v>
          </cell>
        </row>
        <row r="10248">
          <cell r="A10248" t="str">
            <v>Homo</v>
          </cell>
        </row>
        <row r="10249">
          <cell r="A10249" t="str">
            <v>Folia Histochemica et Cytobiologica</v>
          </cell>
        </row>
        <row r="10250">
          <cell r="A10250" t="str">
            <v>Green Carbon</v>
          </cell>
        </row>
        <row r="10251">
          <cell r="A10251" t="str">
            <v>é¢„é˜²åŒ»å­¦</v>
          </cell>
        </row>
        <row r="10252">
          <cell r="A10252" t="str">
            <v>ZAD Al-Mufassirin</v>
          </cell>
        </row>
        <row r="10253">
          <cell r="A10253" t="str">
            <v>Journal of Tax Reform</v>
          </cell>
        </row>
        <row r="10254">
          <cell r="A10254" t="str">
            <v>Rad Hrvatske Akademije Znanosti i Umjetnosti. MatematiÄke Znanosti</v>
          </cell>
        </row>
        <row r="10255">
          <cell r="A10255" t="str">
            <v>Meitian dizhi yu kantan</v>
          </cell>
        </row>
        <row r="10256">
          <cell r="A10256" t="str">
            <v>TEFLIN Journal</v>
          </cell>
        </row>
        <row r="10257">
          <cell r="A10257" t="str">
            <v>Sharia Agribusiness Journal</v>
          </cell>
        </row>
        <row r="10258">
          <cell r="A10258" t="str">
            <v>Hikmatuna</v>
          </cell>
        </row>
        <row r="10259">
          <cell r="A10259" t="str">
            <v>Soshum: Jurnal Sosial dan Humaniora</v>
          </cell>
        </row>
        <row r="10260">
          <cell r="A10260" t="str">
            <v>Emerging Technologies and Engineering Journal</v>
          </cell>
        </row>
        <row r="10261">
          <cell r="A10261" t="str">
            <v>Polyolefins Journal</v>
          </cell>
        </row>
        <row r="10262">
          <cell r="A10262" t="str">
            <v>Fengjing Yuanlin</v>
          </cell>
        </row>
        <row r="10263">
          <cell r="A10263" t="str">
            <v>Real Estate Management and Valuation</v>
          </cell>
        </row>
        <row r="10264">
          <cell r="A10264" t="str">
            <v>Romanian Journal of Internal Medicine</v>
          </cell>
        </row>
        <row r="10265">
          <cell r="A10265" t="str">
            <v>Acta Chimica Asiana</v>
          </cell>
        </row>
        <row r="10266">
          <cell r="A10266" t="str">
            <v>Cultura FÃ­sica y Deportes de GuantÃ¡namo</v>
          </cell>
        </row>
        <row r="10267">
          <cell r="A10267" t="str">
            <v>Ankem Dergisi</v>
          </cell>
        </row>
        <row r="10268">
          <cell r="A10268" t="str">
            <v>PielÄ™gniarstwo Neurologiczne i Neurochirurgiczne</v>
          </cell>
        </row>
        <row r="10269">
          <cell r="A10269" t="str">
            <v>Bulletin of Counseling and Psychotherapy</v>
          </cell>
        </row>
        <row r="10270">
          <cell r="A10270" t="str">
            <v>Economics and Business</v>
          </cell>
        </row>
        <row r="10271">
          <cell r="A10271" t="str">
            <v>Prawo BudÅ¼etowe PaÅ„stwa i SamorzÄ…du</v>
          </cell>
        </row>
        <row r="10272">
          <cell r="A10272" t="str">
            <v>Ð’Ñ–ÑÐ½Ð¸Ðº ÐšÐ¸Ñ—Ð²ÑÑŒÐºÐ¾Ð³Ð¾ Ð½Ð°Ñ†Ñ–Ð¾Ð½Ð°Ð»ÑŒÐ½Ð¾Ð³Ð¾ Ð»Ñ–Ð½Ð³Ð²Ñ–ÑÑ‚Ð¸Ñ‡Ð½Ð¾Ð³Ð¾ ÑƒÐ½Ñ–Ð²ÐµÑ€ÑÐ¸Ñ‚ÐµÑ‚Ñƒ. Ð¡ÐµÑ€Ñ–Ñ: Ð¤Ñ–Ð»Ð¾Ð»Ð¾Ð³Ñ–Ñ</v>
          </cell>
        </row>
        <row r="10273">
          <cell r="A10273" t="str">
            <v>Mechanics of Advanced Composite Structures</v>
          </cell>
        </row>
        <row r="10274">
          <cell r="A10274" t="str">
            <v>Alternatif Politika</v>
          </cell>
        </row>
        <row r="10275">
          <cell r="A10275" t="str">
            <v>Baltistica</v>
          </cell>
        </row>
        <row r="10276">
          <cell r="A10276" t="str">
            <v>Organizacija Znanja</v>
          </cell>
        </row>
        <row r="10277">
          <cell r="A10277" t="str">
            <v>Journal of Architectural Research and Design Studies</v>
          </cell>
        </row>
        <row r="10278">
          <cell r="A10278" t="str">
            <v>Ð’ÐµÑÑ‚Ð½Ð¸Ðº Ð¡ÐµÐ²ÐµÑ€Ð¾-ÐšÐ°Ð²ÐºÐ°Ð·ÑÐºÐ¾Ð³Ð¾ Ñ„ÐµÐ´ÐµÑ€Ð°Ð»ÑŒÐ½Ð¾Ð³Ð¾ ÑƒÐ½Ð¸Ð²ÐµÑ€ÑÐ¸Ñ‚ÐµÑ‚Ð°</v>
          </cell>
        </row>
        <row r="10279">
          <cell r="A10279" t="str">
            <v>Apollo Medicine</v>
          </cell>
        </row>
        <row r="10280">
          <cell r="A10280" t="str">
            <v>SEISENSE Business Review</v>
          </cell>
        </row>
        <row r="10281">
          <cell r="A10281" t="str">
            <v>Hystrix, the Italian Journal of Mammalogy</v>
          </cell>
        </row>
        <row r="10282">
          <cell r="A10282" t="str">
            <v>Ø§Ù„Ù…Ø¬Ù„Ø© Ø§Ù„Ù…ØµØ±ÙŠØ© Ù„Ø¹Ù„ÙˆÙ… Ø§Ù„Ù…Ø¹Ù„ÙˆÙ…Ø§Øª</v>
          </cell>
        </row>
        <row r="10283">
          <cell r="A10283" t="str">
            <v>NILES Journal for Geriatric and Gerontology</v>
          </cell>
        </row>
        <row r="10284">
          <cell r="A10284" t="str">
            <v>BSU - Journal of Pedagogy and Curriculum</v>
          </cell>
        </row>
        <row r="10285">
          <cell r="A10285" t="str">
            <v>Ø¨Ø­ÙˆØ« ÙÙŠ Ø§Ù„Ø®Ø¯Ù…Ø© Ø§Ù„Ø§Ø¬ØªÙ…Ø§Ø¹ÙŠØ© Ø§Ù„ØªÙ†Ù…ÙˆÙŠØ©</v>
          </cell>
        </row>
        <row r="10286">
          <cell r="A10286" t="str">
            <v>Ù…Ø¬Ù„Ø© Ø¹Ù„ÙˆÙ… Ø°ÙˆÙŠ Ø§Ù„Ø§Ø­ØªÙŠØ§Ø¬Ø§Øª Ø§Ù„Ø®Ø§ØµØ©</v>
          </cell>
        </row>
        <row r="10287">
          <cell r="A10287" t="str">
            <v>MaÇ§allatÌˆ Beni-Suef li-â€™UlÅ«m al-TarbiyyatÌˆ al-BadaniyyatÌˆ wa al-RiyyÄdiyyatÌˆ</v>
          </cell>
        </row>
        <row r="10288">
          <cell r="A10288" t="str">
            <v>á¸¤awliyyatÌˆ KulliyyatÌˆ Al-AdÄb - Ç¦ÄmiÊ¿atÌˆ BinÄ« SÅ«waÄ«f</v>
          </cell>
        </row>
        <row r="10289">
          <cell r="A10289" t="str">
            <v>Indonesian Journal of Islamic Economics and Finance</v>
          </cell>
        </row>
        <row r="10290">
          <cell r="A10290" t="str">
            <v>GÃ¶beklitepe EÄŸitim ve Spor Bilimleri Dergisi</v>
          </cell>
        </row>
        <row r="10291">
          <cell r="A10291" t="str">
            <v>Ø­Ú©Ù…Øª Ø§Ø³Ø±Ø§</v>
          </cell>
        </row>
        <row r="10292">
          <cell r="A10292" t="str">
            <v>Romanica Wratislaviensia</v>
          </cell>
        </row>
        <row r="10293">
          <cell r="A10293" t="str">
            <v>Graeco-Latina Brunensia</v>
          </cell>
        </row>
        <row r="10294">
          <cell r="A10294" t="str">
            <v>Environmental and Climate Technologies</v>
          </cell>
        </row>
        <row r="10295">
          <cell r="A10295" t="str">
            <v>Brazilian Journal of Health and Pharmacy</v>
          </cell>
        </row>
        <row r="10296">
          <cell r="A10296" t="str">
            <v>Ideas: Journal of English Literary Studies</v>
          </cell>
        </row>
        <row r="10297">
          <cell r="A10297" t="str">
            <v>Inspiration</v>
          </cell>
        </row>
        <row r="10298">
          <cell r="A10298" t="str">
            <v>Jurnal Perencanaan Wilayah dan Kota</v>
          </cell>
        </row>
        <row r="10299">
          <cell r="A10299" t="str">
            <v>Jurnal Rekonstruksi dan Estetik</v>
          </cell>
        </row>
        <row r="10300">
          <cell r="A10300" t="str">
            <v>Ð”Ð¸Ñ„Ñ„ÐµÑ€ÐµÐ½Ñ†Ð¸Ð°Ð»ÑŒÐ½Ð°Ñ Ð³ÐµÐ¾Ð¼ÐµÑ‚Ñ€Ð¸Ñ Ð¼Ð½Ð¾Ð³Ð¾Ð¾Ð±Ñ€Ð°Ð·Ð¸Ð¹ Ñ„Ð¸Ð³ÑƒÑ€</v>
          </cell>
        </row>
        <row r="10301">
          <cell r="A10301" t="str">
            <v>Agraarteadus</v>
          </cell>
        </row>
        <row r="10302">
          <cell r="A10302" t="str">
            <v>Jurnal Keperawatan Duta Medika</v>
          </cell>
        </row>
        <row r="10303">
          <cell r="A10303" t="str">
            <v>International Journal of Informatics, Information System and Computer Engineering</v>
          </cell>
        </row>
        <row r="10304">
          <cell r="A10304" t="str">
            <v>Journal of Vocational Nursing</v>
          </cell>
        </row>
        <row r="10305">
          <cell r="A10305" t="str">
            <v>Revista EspinhaÃ§o</v>
          </cell>
        </row>
        <row r="10306">
          <cell r="A10306" t="str">
            <v>Erudita</v>
          </cell>
        </row>
        <row r="10307">
          <cell r="A10307" t="str">
            <v>MÃ­dia e Cotidiano</v>
          </cell>
        </row>
        <row r="10308">
          <cell r="A10308" t="str">
            <v>Uporedno pomorsko pravo</v>
          </cell>
        </row>
        <row r="10309">
          <cell r="A10309" t="str">
            <v>The Reading Matrix: an International Online Journal</v>
          </cell>
        </row>
        <row r="10310">
          <cell r="A10310" t="str">
            <v>Ø¹Ù„ÙˆÙ… Ø§Ø¬ØªÙ…Ø§Ø¹ÛŒ Ø¯Ø§Ù†Ø´Ú¯Ø§Ù‡ ÙØ±Ø¯ÙˆØ³ÛŒ Ù…Ø´Ù‡Ø¯</v>
          </cell>
        </row>
        <row r="10311">
          <cell r="A10311" t="str">
            <v>Acta Universitatis Sapientiae: Alimentaria</v>
          </cell>
        </row>
        <row r="10312">
          <cell r="A10312" t="str">
            <v>The Journal of Artificial Intelligence Research</v>
          </cell>
        </row>
        <row r="10313">
          <cell r="A10313" t="str">
            <v>Docomomo Journal</v>
          </cell>
        </row>
        <row r="10314">
          <cell r="A10314" t="str">
            <v>Entrepalavras: Revista de LinguÃ­stica do Departamento de Letras VernÃ¡culas da Universidade Federal do CearÃ¡</v>
          </cell>
        </row>
        <row r="10315">
          <cell r="A10315" t="str">
            <v>Revista Ãtalo-EspaÃ±ola de Derecho Procesal</v>
          </cell>
        </row>
        <row r="10316">
          <cell r="A10316" t="str">
            <v>Southern African Journal of Gynaecological Oncology</v>
          </cell>
        </row>
        <row r="10317">
          <cell r="A10317" t="str">
            <v>Nursing and Healthcare Science</v>
          </cell>
        </row>
        <row r="10318">
          <cell r="A10318" t="str">
            <v>IngenierÃ­a</v>
          </cell>
        </row>
        <row r="10319">
          <cell r="A10319" t="str">
            <v>Ù…Ø¬Ù„Ø© Ø¬Ø§Ù…Ø¹Ø© Ø§Ù„Ù‚Ø±Ø¢Ù† Ø§Ù„ÙƒØ±ÙŠÙ… ÙˆØ§Ù„Ø¹Ù„ÙˆÙ… Ø§Ù„Ø¥Ø³Ù„Ø§Ù…ÙŠØ©</v>
          </cell>
        </row>
        <row r="10320">
          <cell r="A10320" t="str">
            <v>Jurnal Ekonomi dan Studi Pembangunan</v>
          </cell>
        </row>
        <row r="10321">
          <cell r="A10321" t="str">
            <v>Romanian Journal of Regional Science</v>
          </cell>
        </row>
        <row r="10322">
          <cell r="A10322" t="str">
            <v>The Asia Pacific Scholar</v>
          </cell>
        </row>
        <row r="10323">
          <cell r="A10323" t="str">
            <v>Revista Multitexto</v>
          </cell>
        </row>
        <row r="10324">
          <cell r="A10324" t="str">
            <v>Fondatia : Jurnal Pendidikan Dasar</v>
          </cell>
        </row>
        <row r="10325">
          <cell r="A10325" t="str">
            <v>Aiken Revista de Ciencias Sociales y de la Salud</v>
          </cell>
        </row>
        <row r="10326">
          <cell r="A10326" t="str">
            <v>German Journal of Pharmaceuticals and Biomaterials</v>
          </cell>
        </row>
        <row r="10327">
          <cell r="A10327" t="str">
            <v>Revista da ABPN</v>
          </cell>
        </row>
        <row r="10328">
          <cell r="A10328" t="str">
            <v>Journal of Breast Cancer</v>
          </cell>
        </row>
        <row r="10329">
          <cell r="A10329" t="str">
            <v>Current Perspectives in Social Sciences</v>
          </cell>
        </row>
        <row r="10330">
          <cell r="A10330" t="str">
            <v>Huellas</v>
          </cell>
        </row>
        <row r="10331">
          <cell r="A10331" t="str">
            <v>Laboratuvar HayvanlarÄ± Bilimi ve UygulamalarÄ± Dergisi</v>
          </cell>
        </row>
        <row r="10332">
          <cell r="A10332" t="str">
            <v>Ù…Ø¬Ù„Ù‡ Ø¨Ù‡Ø±Ù‡â€ŒØ¨Ø±Ø¯Ø§Ø±ÛŒ Ùˆ Ù¾Ø±ÙˆØ±Ø´ Ø¢Ø¨Ø²ÛŒØ§Ù†</v>
          </cell>
        </row>
        <row r="10333">
          <cell r="A10333" t="str">
            <v>ÙÛŒØ²ÛŒÙˆÙ„ÙˆÚ˜ÛŒ Ùˆ Ø¨ÛŒÙˆØªÚ©Ù†ÙˆÙ„ÙˆÚ˜ÛŒ Ø¢Ø¨Ø²ÛŒØ§Ù†</v>
          </cell>
        </row>
        <row r="10334">
          <cell r="A10334" t="str">
            <v>Magazin erwachsenenbildung.at</v>
          </cell>
        </row>
        <row r="10335">
          <cell r="A10335" t="str">
            <v>Makara Journal of Health Research</v>
          </cell>
        </row>
        <row r="10336">
          <cell r="A10336" t="str">
            <v>Botanica Pacifica</v>
          </cell>
        </row>
        <row r="10337">
          <cell r="A10337" t="str">
            <v>Jurnal Inovasi dan Teknologi Pembelajaran</v>
          </cell>
        </row>
        <row r="10338">
          <cell r="A10338" t="str">
            <v>Bulletin of the Geological Society of Malaysia</v>
          </cell>
        </row>
        <row r="10339">
          <cell r="A10339" t="str">
            <v>Food Science of Animal Products</v>
          </cell>
        </row>
        <row r="10340">
          <cell r="A10340" t="str">
            <v>Ð’ÐµÑÑ‚Ð½Ð¸Ðº Ð°Ñ€Ð¸Ñ‚Ð¼Ð¾Ð»Ð¾Ð³Ð¸Ð¸</v>
          </cell>
        </row>
        <row r="10341">
          <cell r="A10341" t="str">
            <v>Therya</v>
          </cell>
        </row>
        <row r="10342">
          <cell r="A10342" t="str">
            <v>Ratarstvo i Povrtarstvo</v>
          </cell>
        </row>
        <row r="10343">
          <cell r="A10343" t="str">
            <v>Ars</v>
          </cell>
        </row>
        <row r="10344">
          <cell r="A10344" t="str">
            <v>Faces de Eva</v>
          </cell>
        </row>
        <row r="10345">
          <cell r="A10345" t="str">
            <v>Revista Cubana de EstomatologÃ­a</v>
          </cell>
        </row>
        <row r="10346">
          <cell r="A10346" t="str">
            <v>Translation and Interpreting : the International Journal of Translation and Interpreting Research</v>
          </cell>
        </row>
        <row r="10347">
          <cell r="A10347" t="str">
            <v>Táº¡p chÃ­ Khoa há»c Äáº¡i há»c Cáº§n ThÆ¡</v>
          </cell>
        </row>
        <row r="10348">
          <cell r="A10348" t="str">
            <v>PLANARCH - Design and Planning Research</v>
          </cell>
        </row>
        <row r="10349">
          <cell r="A10349" t="str">
            <v>EducaciÃ³n, FormaciÃ³n e InvestigaciÃ³n</v>
          </cell>
        </row>
        <row r="10350">
          <cell r="A10350" t="str">
            <v>Ù…Ø¬Ù„Ù‡ Ø¯Ø§Ù†Ø´Ú¯Ø§Ù‡ Ø¹Ù„ÙˆÙ… Ù¾Ø²Ø´Ú©ÛŒ Ú¯ÛŒÙ„Ø§Ù†</v>
          </cell>
        </row>
        <row r="10351">
          <cell r="A10351" t="str">
            <v>Ø¨Ù‡Ø¯Ø§Ø´Øª Ú©Ø§Ø± Ùˆ Ø§Ø±ØªÙ‚Ø§ÛŒ Ø³Ù„Ø§Ù…Øª</v>
          </cell>
        </row>
        <row r="10352">
          <cell r="A10352" t="str">
            <v>ÙØµÙ„Ù†Ø§Ù…Ù‡ Ø®Ø§Ù†ÙˆØ§Ø¯Ù‡ Ù¾Ú˜ÙˆÙ‡ÛŒ</v>
          </cell>
        </row>
        <row r="10353">
          <cell r="A10353" t="str">
            <v>Categories and General Algebraic Structures with Applications</v>
          </cell>
        </row>
        <row r="10354">
          <cell r="A10354" t="str">
            <v>Journal of Community Health Research</v>
          </cell>
        </row>
        <row r="10355">
          <cell r="A10355" t="str">
            <v>Pasca</v>
          </cell>
        </row>
        <row r="10356">
          <cell r="A10356" t="str">
            <v>RÄhburdhÄ-yi tusiÌ’ah-i rÅ«stÄyÄ«</v>
          </cell>
        </row>
        <row r="10357">
          <cell r="A10357" t="str">
            <v>ØªÙˆØ³Ø¹Ù‡ Ù…Ø­Ù„ÛŒ (Ø±ÙˆØ³ØªØ§ÛŒÛŒ-Ø´Ù‡Ø±ÛŒ)</v>
          </cell>
        </row>
        <row r="10358">
          <cell r="A10358" t="str">
            <v>452ÂºF</v>
          </cell>
        </row>
        <row r="10359">
          <cell r="A10359" t="str">
            <v>Jurnal MIPA</v>
          </cell>
        </row>
        <row r="10360">
          <cell r="A10360" t="str">
            <v>EducaÃ§Ã£o em Revista</v>
          </cell>
        </row>
        <row r="10361">
          <cell r="A10361" t="str">
            <v>Edukasi</v>
          </cell>
        </row>
        <row r="10362">
          <cell r="A10362" t="str">
            <v>Textos &amp; Contextos (Porto Alegre)</v>
          </cell>
        </row>
        <row r="10363">
          <cell r="A10363" t="str">
            <v>Aportes para la IntegraciÃ³n Latinoamericana</v>
          </cell>
        </row>
        <row r="10364">
          <cell r="A10364" t="str">
            <v>Ø§Ù„Ø¯Ø±Ø§ÙŠØ©</v>
          </cell>
        </row>
        <row r="10365">
          <cell r="A10365" t="str">
            <v>Health and Biosciences</v>
          </cell>
        </row>
        <row r="10366">
          <cell r="A10366" t="str">
            <v>Euromediterranean Biomedical Journal</v>
          </cell>
        </row>
        <row r="10367">
          <cell r="A10367" t="str">
            <v>Perspectiva FilosÃ³fica</v>
          </cell>
        </row>
        <row r="10368">
          <cell r="A10368" t="str">
            <v>Ä°drak Dini AraÅŸtÄ±rmalar Dergisi</v>
          </cell>
        </row>
        <row r="10369">
          <cell r="A10369" t="str">
            <v>Journal of Spinoza Studies</v>
          </cell>
        </row>
        <row r="10370">
          <cell r="A10370" t="str">
            <v>Malikussaleh Journal of Mathematics Learning</v>
          </cell>
        </row>
        <row r="10371">
          <cell r="A10371" t="str">
            <v>Nutrimentum et Curae</v>
          </cell>
        </row>
        <row r="10372">
          <cell r="A10372" t="str">
            <v>Nurse Media: Journal of Nursing</v>
          </cell>
        </row>
        <row r="10373">
          <cell r="A10373" t="str">
            <v>Schermi</v>
          </cell>
        </row>
        <row r="10374">
          <cell r="A10374" t="str">
            <v>Geoadria</v>
          </cell>
        </row>
        <row r="10375">
          <cell r="A10375" t="str">
            <v>Revista Minerva</v>
          </cell>
        </row>
        <row r="10376">
          <cell r="A10376" t="str">
            <v>International Journal of Nutrition Sciences</v>
          </cell>
        </row>
        <row r="10377">
          <cell r="A10377" t="str">
            <v>Sanamed</v>
          </cell>
        </row>
        <row r="10378">
          <cell r="A10378" t="str">
            <v>The Sri Lanka Journal of Surgery</v>
          </cell>
        </row>
        <row r="10379">
          <cell r="A10379" t="str">
            <v>Revista CientÃ­fica de la UCSA</v>
          </cell>
        </row>
        <row r="10380">
          <cell r="A10380" t="str">
            <v>Pharos International Journal of Tourism and Hospitality</v>
          </cell>
        </row>
        <row r="10381">
          <cell r="A10381" t="str">
            <v>Fuori Luogo</v>
          </cell>
        </row>
        <row r="10382">
          <cell r="A10382" t="str">
            <v>Ù…Ù‡Ù†Ø¯Ø³ÛŒ Ùˆ Ù…Ø¯ÛŒØ±ÛŒØª Ø³Ø§Ø®Øª</v>
          </cell>
        </row>
        <row r="10383">
          <cell r="A10383" t="str">
            <v>Revista MÃ©dica de Minas Gerais</v>
          </cell>
        </row>
        <row r="10384">
          <cell r="A10384" t="str">
            <v>BiyumikÄnÄ«k-i varzishÄ«</v>
          </cell>
        </row>
        <row r="10385">
          <cell r="A10385" t="str">
            <v>Clotho</v>
          </cell>
        </row>
        <row r="10386">
          <cell r="A10386" t="str">
            <v>Jurnal Performa</v>
          </cell>
        </row>
        <row r="10387">
          <cell r="A10387" t="str">
            <v>Ù…Ø¬Ù„Ù‡ Ø¯Ø§Ù†Ø´Ú©Ø¯Ù‡ Ø¯Ù†Ø¯Ø§Ù†Ù¾Ø²Ø´Ú©ÛŒ Ø§ØµÙÙ‡Ø§Ù†</v>
          </cell>
        </row>
        <row r="10388">
          <cell r="A10388" t="str">
            <v>Nowoczesne Systemy ZarzÄ…dzania</v>
          </cell>
        </row>
        <row r="10389">
          <cell r="A10389" t="str">
            <v>Energy Advances</v>
          </cell>
        </row>
        <row r="10390">
          <cell r="A10390" t="str">
            <v>International Journal of Islamic Education, Research and Multiculturalism</v>
          </cell>
        </row>
        <row r="10391">
          <cell r="A10391" t="str">
            <v>Ø¹Ù„ÙˆÙ… Ø²Ù…ÛŒÙ† Ø®ÙˆØ§Ø±Ø²Ù…ÛŒ</v>
          </cell>
        </row>
        <row r="10392">
          <cell r="A10392" t="str">
            <v>Lahjatuna</v>
          </cell>
        </row>
        <row r="10393">
          <cell r="A10393" t="str">
            <v>Alquipir</v>
          </cell>
        </row>
        <row r="10394">
          <cell r="A10394" t="str">
            <v>Annals of Occupational and Environmental Medicine</v>
          </cell>
        </row>
        <row r="10395">
          <cell r="A10395" t="str">
            <v>Ruhama</v>
          </cell>
        </row>
        <row r="10396">
          <cell r="A10396" t="str">
            <v>Limina</v>
          </cell>
        </row>
        <row r="10397">
          <cell r="A10397" t="str">
            <v>PolÃ­tica &amp; Trabalho</v>
          </cell>
        </row>
        <row r="10398">
          <cell r="A10398" t="str">
            <v>GestiÃ³n y Ambiente</v>
          </cell>
        </row>
        <row r="10399">
          <cell r="A10399" t="str">
            <v>Ø¹Ù„ÙˆÙ… Ùˆ ÙÙ†Ø§ÙˆØ±ÛŒ Ø¨Ø°Ø± Ø§ÛŒØ±Ø§Ù†</v>
          </cell>
        </row>
        <row r="10400">
          <cell r="A10400" t="str">
            <v>ÐšÐ¾Ð¼Ð¿ÑŒÑŽÑ‚ÐµÑ€Ð½Ð°Ñ Ð¾Ð¿Ñ‚Ð¸ÐºÐ°</v>
          </cell>
        </row>
        <row r="10401">
          <cell r="A10401" t="str">
            <v>Zbornik Instituta za pedagoÅ¡ka istraÅ¾ivanja</v>
          </cell>
        </row>
        <row r="10402">
          <cell r="A10402" t="str">
            <v>European Journal of Management and Business Economics</v>
          </cell>
        </row>
        <row r="10403">
          <cell r="A10403" t="str">
            <v>Preventive Medicine: Research &amp; Reviews</v>
          </cell>
        </row>
        <row r="10404">
          <cell r="A10404" t="str">
            <v>ÐšÐ¾Ð½Ð´ÐµÐ½ÑÐ¸Ñ€Ð¾Ð²Ð°Ð½Ð½Ñ‹Ðµ ÑÑ€ÐµÐ´Ñ‹ Ð¸ Ð¼ÐµÐ¶Ñ„Ð°Ð·Ð½Ñ‹Ðµ Ð³Ñ€Ð°Ð½Ð¸Ñ†Ñ‹</v>
          </cell>
        </row>
        <row r="10405">
          <cell r="A10405" t="str">
            <v>Arti Musices</v>
          </cell>
        </row>
        <row r="10406">
          <cell r="A10406" t="str">
            <v>Irish Journal of Occupational Therapy</v>
          </cell>
        </row>
        <row r="10407">
          <cell r="A10407" t="str">
            <v>Journal of Environmental and Tourism Analyses</v>
          </cell>
        </row>
        <row r="10408">
          <cell r="A10408" t="str">
            <v>Journal of Family and Society Research</v>
          </cell>
        </row>
        <row r="10409">
          <cell r="A10409" t="str">
            <v>Colindancias: Revista de la Red de Hispanistas de Europa Central</v>
          </cell>
        </row>
        <row r="10410">
          <cell r="A10410" t="str">
            <v>Vivid: Journal of Language and Literature</v>
          </cell>
        </row>
        <row r="10411">
          <cell r="A10411" t="str">
            <v>Ð¤Ñ–Ð»Ð¾ÑÐ¾Ñ„Ñ–Ñ Ñ‚Ð° Ð¿Ð¾Ð»Ñ–Ñ‚Ð¾Ð»Ð¾Ð³Ñ–Ñ Ð² ÐºÐ¾Ð½Ñ‚ÐµÐºÑÑ‚Ñ– ÑÑƒÑ‡Ð°ÑÐ½Ð¾Ñ— ÐºÑƒÐ»ÑŒÑ‚ÑƒÑ€Ð¸</v>
          </cell>
        </row>
        <row r="10412">
          <cell r="A10412" t="str">
            <v>Dr. Sulaiman Al Habib Medical Journal</v>
          </cell>
        </row>
        <row r="10413">
          <cell r="A10413" t="str">
            <v>VlastÊ¹ (Moskva)</v>
          </cell>
        </row>
        <row r="10414">
          <cell r="A10414" t="str">
            <v>Kaskal</v>
          </cell>
        </row>
        <row r="10415">
          <cell r="A10415" t="str">
            <v>Journal of Contemporary Urban Affairs</v>
          </cell>
        </row>
        <row r="10416">
          <cell r="A10416" t="str">
            <v>NaÅ¡e Gospodarstvo</v>
          </cell>
        </row>
        <row r="10417">
          <cell r="A10417" t="str">
            <v>Chironomus Newsletter on Chironomidae Research</v>
          </cell>
        </row>
        <row r="10418">
          <cell r="A10418" t="str">
            <v>Dialogues in Clinical Neuroscience &amp; Mental Health</v>
          </cell>
        </row>
        <row r="10419">
          <cell r="A10419" t="str">
            <v>Glossa</v>
          </cell>
        </row>
        <row r="10420">
          <cell r="A10420" t="str">
            <v>Ù¾Ú˜ÙˆÙ‡Ø´Ù†Ø§Ù…Ù‡ Ø­Ù‚ÙˆÙ‚ ØªØ·Ø¨ÛŒÙ‚ÛŒ</v>
          </cell>
        </row>
        <row r="10421">
          <cell r="A10421" t="str">
            <v>Coaching &amp; Sport Science Review</v>
          </cell>
        </row>
        <row r="10422">
          <cell r="A10422" t="str">
            <v>Ought</v>
          </cell>
        </row>
        <row r="10423">
          <cell r="A10423" t="str">
            <v>Revista RomÃ¢nÄƒ de InformaticÄƒ È™i AutomaticÄƒ</v>
          </cell>
        </row>
        <row r="10424">
          <cell r="A10424" t="str">
            <v>Redai dili</v>
          </cell>
        </row>
        <row r="10425">
          <cell r="A10425" t="str">
            <v>Journal of High-Frequency Communication Technologies</v>
          </cell>
        </row>
        <row r="10426">
          <cell r="A10426" t="str">
            <v>Anastasis: Research in Medieval Culture and Art</v>
          </cell>
        </row>
        <row r="10427">
          <cell r="A10427" t="str">
            <v>Biofuel Research Journal</v>
          </cell>
        </row>
        <row r="10428">
          <cell r="A10428" t="str">
            <v>Cliodynamics</v>
          </cell>
        </row>
        <row r="10429">
          <cell r="A10429" t="str">
            <v>Technology and Innovation</v>
          </cell>
        </row>
        <row r="10430">
          <cell r="A10430" t="str">
            <v>BiotecnologÃ­a en el Sector Agropecuario y Agroindustrial</v>
          </cell>
        </row>
        <row r="10431">
          <cell r="A10431" t="str">
            <v>Structural Dynamics</v>
          </cell>
        </row>
        <row r="10432">
          <cell r="A10432" t="str">
            <v>Journal of Linguistics and English Teaching Studies</v>
          </cell>
        </row>
        <row r="10433">
          <cell r="A10433" t="str">
            <v>International Journal on Lifelong Education and Leadership</v>
          </cell>
        </row>
        <row r="10434">
          <cell r="A10434" t="str">
            <v>Revista Chilena de RadiologÃ­a</v>
          </cell>
        </row>
        <row r="10435">
          <cell r="A10435" t="str">
            <v>Iustitia</v>
          </cell>
        </row>
        <row r="10436">
          <cell r="A10436" t="str">
            <v>Lifespans and Styles</v>
          </cell>
        </row>
        <row r="10437">
          <cell r="A10437" t="str">
            <v>GIornale Italiano di Psicologia e Medicina del Lavoro</v>
          </cell>
        </row>
        <row r="10438">
          <cell r="A10438" t="str">
            <v>Tendencias PedagÃ³gicas</v>
          </cell>
        </row>
        <row r="10439">
          <cell r="A10439" t="str">
            <v>Journal of Graduate Librarianship</v>
          </cell>
        </row>
        <row r="10440">
          <cell r="A10440" t="str">
            <v>Mechanics and Advanced Technologies</v>
          </cell>
        </row>
        <row r="10441">
          <cell r="A10441" t="str">
            <v>SCRIPTed: A Journal of Law, Technology &amp; Society</v>
          </cell>
        </row>
        <row r="10442">
          <cell r="A10442" t="str">
            <v>ÐœÐ°Ñ‚ÐµÐ¼Ð°Ñ‚Ð¸Ñ‡Ð½Ñ– Ð¡Ñ‚ÑƒÐ´Ñ–Ñ—</v>
          </cell>
        </row>
        <row r="10443">
          <cell r="A10443" t="str">
            <v>Arab Economic and Business Journal</v>
          </cell>
        </row>
        <row r="10444">
          <cell r="A10444" t="str">
            <v>Markets, Globalization &amp; Development Review</v>
          </cell>
        </row>
        <row r="10445">
          <cell r="A10445" t="str">
            <v>Kuwait Journal of Science</v>
          </cell>
        </row>
        <row r="10446">
          <cell r="A10446" t="str">
            <v>Quanta</v>
          </cell>
        </row>
        <row r="10447">
          <cell r="A10447" t="str">
            <v>Social Change Review</v>
          </cell>
        </row>
        <row r="10448">
          <cell r="A10448" t="str">
            <v>BoletÃ­n de la Sociedad Argentina de BotÃ¡nica</v>
          </cell>
        </row>
        <row r="10449">
          <cell r="A10449" t="str">
            <v>Filologia Germanica</v>
          </cell>
        </row>
        <row r="10450">
          <cell r="A10450" t="str">
            <v>Patria Artha Technological Journal</v>
          </cell>
        </row>
        <row r="10451">
          <cell r="A10451" t="str">
            <v>Journal of Health Management &amp; Informatics</v>
          </cell>
        </row>
        <row r="10452">
          <cell r="A10452" t="str">
            <v>ÐšÐ°Ð²ÐºÐ°Ð·Ð¾Ð»Ð¾Ð³Ð¸Ñ</v>
          </cell>
        </row>
        <row r="10453">
          <cell r="A10453" t="str">
            <v>TÃ©oros</v>
          </cell>
        </row>
        <row r="10454">
          <cell r="A10454" t="str">
            <v>IAFOR Journal of Education</v>
          </cell>
        </row>
        <row r="10455">
          <cell r="A10455" t="str">
            <v>Electrochemical Materials and Technologies</v>
          </cell>
        </row>
        <row r="10456">
          <cell r="A10456" t="str">
            <v>Journal of Engineering</v>
          </cell>
        </row>
        <row r="10457">
          <cell r="A10457" t="str">
            <v>Innovation on Design and Culture</v>
          </cell>
        </row>
        <row r="10458">
          <cell r="A10458" t="str">
            <v>Jurnal Ilmiah Akuntansi</v>
          </cell>
        </row>
        <row r="10459">
          <cell r="A10459" t="str">
            <v>Ù…Ø·Ø§Ù„Ø¹Ø§Øª Ù‚Ø±Ø¢Ù† Ùˆ Ø­Ø¯ÛŒØ«</v>
          </cell>
        </row>
        <row r="10460">
          <cell r="A10460" t="str">
            <v>Ð£ÐºÑ€Ð°Ñ—Ð½ÑÑŒÐºÐµ Ð¼Ð¾Ð²Ð¾Ð·Ð½Ð°Ð²ÑÑ‚Ð²Ð¾</v>
          </cell>
        </row>
        <row r="10461">
          <cell r="A10461" t="str">
            <v>Synergies Italie</v>
          </cell>
        </row>
        <row r="10462">
          <cell r="A10462" t="str">
            <v>Rekayasa Hijau: Jurnal Teknologi Ramah Lingkungan</v>
          </cell>
        </row>
        <row r="10463">
          <cell r="A10463" t="str">
            <v>Synergies Europe</v>
          </cell>
        </row>
        <row r="10464">
          <cell r="A10464" t="str">
            <v>Colloquia Litteraria</v>
          </cell>
        </row>
        <row r="10465">
          <cell r="A10465" t="str">
            <v>Journal of Philosophical Investigations</v>
          </cell>
        </row>
        <row r="10466">
          <cell r="A10466" t="str">
            <v>Balisages</v>
          </cell>
        </row>
        <row r="10467">
          <cell r="A10467" t="str">
            <v>Russian Journal of Earth Sciences</v>
          </cell>
        </row>
        <row r="10468">
          <cell r="A10468" t="str">
            <v>International Journal of Advanced Studies</v>
          </cell>
        </row>
        <row r="10469">
          <cell r="A10469" t="str">
            <v>Ø§Ù„Ù…Ø¬Ù„Ø© Ø§Ù„Ø¹Ø±Ø§Ù‚ÙŠØ© Ø§Ù„ÙˆØ·Ù†ÙŠØ© Ù„Ø¹Ù„ÙˆÙ… Ø§Ù„Ø§Ø±Ø¶</v>
          </cell>
        </row>
        <row r="10470">
          <cell r="A10470" t="str">
            <v>Human Biology and Public Health</v>
          </cell>
        </row>
        <row r="10471">
          <cell r="A10471" t="str">
            <v>Ð ÐµÑÑ‚Ð¾Ñ€Ð°Ð½Ð½Ð¸Ð¹ Ñ– Ð³Ð¾Ñ‚ÐµÐ»ÑŒÐ½Ð¸Ð¹ ÐºÐ¾Ð½ÑÐ°Ð»Ñ‚Ð¸Ð½Ð³: Ð†Ð½Ð½Ð¾Ð²Ð°Ñ†Ñ–Ñ—</v>
          </cell>
        </row>
        <row r="10472">
          <cell r="A10472" t="str">
            <v>Brussels Studies</v>
          </cell>
        </row>
        <row r="10473">
          <cell r="A10473" t="str">
            <v>JKS (Jurnal Kedokteran Syiah Kuala)</v>
          </cell>
        </row>
        <row r="10474">
          <cell r="A10474" t="str">
            <v>International Journal of Body, Mind and Culture</v>
          </cell>
        </row>
        <row r="10475">
          <cell r="A10475" t="str">
            <v>Communications in Information Literacy</v>
          </cell>
        </row>
        <row r="10476">
          <cell r="A10476" t="str">
            <v>Jurnal Ilmu Keperawatan Jiwa</v>
          </cell>
        </row>
        <row r="10477">
          <cell r="A10477" t="str">
            <v>Matter</v>
          </cell>
        </row>
        <row r="10478">
          <cell r="A10478" t="str">
            <v>Journal of Space Technology</v>
          </cell>
        </row>
        <row r="10479">
          <cell r="A10479" t="str">
            <v>Sztuka Leczenia</v>
          </cell>
        </row>
        <row r="10480">
          <cell r="A10480" t="str">
            <v>Air</v>
          </cell>
        </row>
        <row r="10481">
          <cell r="A10481" t="str">
            <v>Zhejiang Daxue xuebao. Lixue ban</v>
          </cell>
        </row>
        <row r="10482">
          <cell r="A10482" t="str">
            <v>Jurnal Ilmiah Kesehatan Masyarakat: Media Komunikasi Komunitas Kesehatan Masyarakat</v>
          </cell>
        </row>
        <row r="10483">
          <cell r="A10483" t="str">
            <v>Revue COSSI</v>
          </cell>
        </row>
        <row r="10484">
          <cell r="A10484" t="str">
            <v>Translat Library</v>
          </cell>
        </row>
        <row r="10485">
          <cell r="A10485" t="str">
            <v>Al Ma'arief</v>
          </cell>
        </row>
        <row r="10486">
          <cell r="A10486" t="str">
            <v>Journal of Science and Technology Mahasarakham University</v>
          </cell>
        </row>
        <row r="10487">
          <cell r="A10487" t="str">
            <v>Political Studies Forum</v>
          </cell>
        </row>
        <row r="10488">
          <cell r="A10488" t="str">
            <v>Sport Sciences and Health Research</v>
          </cell>
        </row>
        <row r="10489">
          <cell r="A10489" t="str">
            <v>Madani: Jurnal Pengabdian kepada Masyarakat</v>
          </cell>
        </row>
        <row r="10490">
          <cell r="A10490" t="str">
            <v>Ars Educandi</v>
          </cell>
        </row>
        <row r="10491">
          <cell r="A10491" t="str">
            <v>GodiÅ¡njak</v>
          </cell>
        </row>
        <row r="10492">
          <cell r="A10492" t="str">
            <v>Journal of English Language and Pedagogy</v>
          </cell>
        </row>
        <row r="10493">
          <cell r="A10493" t="str">
            <v>Edmetic: Revista de EducaciÃ³n MediÃ¡tica y TIC</v>
          </cell>
        </row>
        <row r="10494">
          <cell r="A10494" t="str">
            <v>Ä°letiÅŸim Kuram ve AraÅŸtÄ±rma Dergisi</v>
          </cell>
        </row>
        <row r="10495">
          <cell r="A10495" t="str">
            <v>Fluminensia: Journal for Philological Research</v>
          </cell>
        </row>
        <row r="10496">
          <cell r="A10496" t="str">
            <v>Indivisa, BoletÃ­n de Estudios e InvestigaciÃ³n</v>
          </cell>
        </row>
        <row r="10497">
          <cell r="A10497" t="str">
            <v>PÃ©cs Journal of International and European Law</v>
          </cell>
        </row>
        <row r="10498">
          <cell r="A10498" t="str">
            <v>Jurnal Ilmu Sosial Mamangan</v>
          </cell>
        </row>
        <row r="10499">
          <cell r="A10499" t="str">
            <v>Miscellanea Historico-Iuridica</v>
          </cell>
        </row>
        <row r="10500">
          <cell r="A10500" t="str">
            <v>Agricultural Socio-Economic Empowerment and Agribusiness Journal</v>
          </cell>
        </row>
        <row r="10501">
          <cell r="A10501" t="str">
            <v>Juntendo Iji Zasshi</v>
          </cell>
        </row>
        <row r="10502">
          <cell r="A10502" t="str">
            <v>Separations</v>
          </cell>
        </row>
        <row r="10503">
          <cell r="A10503" t="str">
            <v>ÐœÐµÐ¶Ð´ÑƒÐ½Ð°Ñ€Ð¾Ð´Ð½Ð°Ñ Ð°Ð½Ð°Ð»Ð¸Ñ‚Ð¸ÐºÐ°</v>
          </cell>
        </row>
        <row r="10504">
          <cell r="A10504" t="str">
            <v>Jurnal Keperawatan Widya Gantari Indonesia</v>
          </cell>
        </row>
        <row r="10505">
          <cell r="A10505" t="str">
            <v>ZagÅ‚ada Å»ydÃ³w</v>
          </cell>
        </row>
        <row r="10506">
          <cell r="A10506" t="str">
            <v>Ï€-Economy</v>
          </cell>
        </row>
        <row r="10507">
          <cell r="A10507" t="str">
            <v>Journal of Plant Development</v>
          </cell>
        </row>
        <row r="10508">
          <cell r="A10508" t="str">
            <v>Fafnir</v>
          </cell>
        </row>
        <row r="10509">
          <cell r="A10509" t="str">
            <v>Ø§Ù„Ø¨ØµÙŠØ±Ø©</v>
          </cell>
        </row>
        <row r="10510">
          <cell r="A10510" t="str">
            <v>Communicationes Archaeologicae Hungariae</v>
          </cell>
        </row>
        <row r="10511">
          <cell r="A10511" t="str">
            <v>Journal of Biological Research - Thessaloniki</v>
          </cell>
        </row>
        <row r="10512">
          <cell r="A10512" t="str">
            <v>CLELEjournal</v>
          </cell>
        </row>
        <row r="10513">
          <cell r="A10513" t="str">
            <v>Revista Agrogeoambiental</v>
          </cell>
        </row>
        <row r="10514">
          <cell r="A10514" t="str">
            <v>Annals of Neonatology Journal</v>
          </cell>
        </row>
        <row r="10515">
          <cell r="A10515" t="str">
            <v>Simetris: Jurnal Teknik Mesin, Elektro dan Ilmu Komputer</v>
          </cell>
        </row>
        <row r="10516">
          <cell r="A10516" t="str">
            <v>Science Education Quarterly</v>
          </cell>
        </row>
        <row r="10517">
          <cell r="A10517" t="str">
            <v>The Egyptian Journal of Geriatrics and Gerontology</v>
          </cell>
        </row>
        <row r="10518">
          <cell r="A10518" t="str">
            <v>Rivista di Criminologia, Vittimologia e Sicurezza</v>
          </cell>
        </row>
        <row r="10519">
          <cell r="A10519" t="str">
            <v>Revista Direito e PrÃ¡xis</v>
          </cell>
        </row>
        <row r="10520">
          <cell r="A10520" t="str">
            <v>Interdisciplinary CardioVascular and Thoracic Surgery</v>
          </cell>
        </row>
        <row r="10521">
          <cell r="A10521" t="str">
            <v>Media Kedokteran Hewan</v>
          </cell>
        </row>
        <row r="10522">
          <cell r="A10522" t="str">
            <v>Techne Series: Research in Sloyd Education and Craft Science A</v>
          </cell>
        </row>
        <row r="10523">
          <cell r="A10523" t="str">
            <v>æ™ºæ…§ç”µåŠ›</v>
          </cell>
        </row>
        <row r="10524">
          <cell r="A10524" t="str">
            <v>Jurnal Lebesgue</v>
          </cell>
        </row>
        <row r="10525">
          <cell r="A10525" t="str">
            <v>Intelligent Pharmacy</v>
          </cell>
        </row>
        <row r="10526">
          <cell r="A10526" t="str">
            <v>Exploration of Digital Health Technologies</v>
          </cell>
        </row>
        <row r="10527">
          <cell r="A10527" t="str">
            <v>ÐŸÐ¸Ñ‰ÐµÐ²Ñ‹Ðµ ÑÐ¸ÑÑ‚ÐµÐ¼Ñ‹</v>
          </cell>
        </row>
        <row r="10528">
          <cell r="A10528" t="str">
            <v>Lâ€™Intelligence Artificielle et du DÃ©veloppement Territorial Durable Â«RIADDÂ»</v>
          </cell>
        </row>
        <row r="10529">
          <cell r="A10529" t="str">
            <v>ISPRS Annals of the Photogrammetry, Remote Sensing and Spatial Information Sciences</v>
          </cell>
        </row>
        <row r="10530">
          <cell r="A10530" t="str">
            <v>Magnetic Resonance</v>
          </cell>
        </row>
        <row r="10531">
          <cell r="A10531" t="str">
            <v>ÐŸÐ¾Ñ‡Ð²Ð¾Ð·Ð½Ð°Ð½Ð¸Ðµ, Ð°Ð³Ñ€Ð¾Ñ…Ð¸Ð¼Ð¸Ñ Ð¸ ÐµÐºÐ¾Ð»Ð¾Ð³Ð¸Ñ</v>
          </cell>
        </row>
        <row r="10532">
          <cell r="A10532" t="str">
            <v>Earth System Science Data</v>
          </cell>
        </row>
        <row r="10533">
          <cell r="A10533" t="str">
            <v>áƒ’áƒšáƒáƒ‘áƒáƒšáƒ˜áƒ–áƒáƒªáƒ˜áƒ áƒ“áƒ áƒ‘áƒ˜áƒ–áƒœáƒ”áƒ¡áƒ˜</v>
          </cell>
        </row>
        <row r="10534">
          <cell r="A10534" t="str">
            <v>The Egyptian Statistical Journal</v>
          </cell>
        </row>
        <row r="10535">
          <cell r="A10535" t="str">
            <v>MedÅ¾iagotyra</v>
          </cell>
        </row>
        <row r="10536">
          <cell r="A10536" t="str">
            <v>NUML Journal of Economics</v>
          </cell>
        </row>
        <row r="10537">
          <cell r="A10537" t="str">
            <v>Jordanian Journal of Computers and Information Technology</v>
          </cell>
        </row>
        <row r="10538">
          <cell r="A10538" t="str">
            <v>The Journal of Studies in Language, Culture and Society</v>
          </cell>
        </row>
        <row r="10539">
          <cell r="A10539" t="str">
            <v>Finansia</v>
          </cell>
        </row>
        <row r="10540">
          <cell r="A10540" t="str">
            <v>R&amp;D Journal</v>
          </cell>
        </row>
        <row r="10541">
          <cell r="A10541" t="str">
            <v>LeÅ›ne Prace Badawcze</v>
          </cell>
        </row>
        <row r="10542">
          <cell r="A10542" t="str">
            <v>Frontiers in Synthetic Biology</v>
          </cell>
        </row>
        <row r="10543">
          <cell r="A10543" t="str">
            <v>MedPharmRes</v>
          </cell>
        </row>
        <row r="10544">
          <cell r="A10544" t="str">
            <v>Frontiers in Fuels</v>
          </cell>
        </row>
        <row r="10545">
          <cell r="A10545" t="str">
            <v>Ø§Ù„Ù…Ø¬Ù„Ø© Ø§Ù„Ø¹Ù„Ù…ÙŠØ© Ù„Ù„Ø¯Ø±Ø§Ø³Ø§Øª ÙˆØ§Ù„Ø¨Ø­ÙˆØ« Ø§Ù„Ù…Ø§Ù„ÙŠØ© ÙˆØ§Ù„Ø¥Ø¯Ø§Ø±ÙŠØ©</v>
          </cell>
        </row>
        <row r="10546">
          <cell r="A10546" t="str">
            <v>Ø¬ØºØ±Ø§ÙÛŒØ§ Ùˆ Ø¢ÛŒÙ†Ø¯Ù‡ Ù¾Ú˜ÙˆÙ‡ÛŒ Ù…Ù†Ø·Ù‚Ù‡â€ŒØ§ÛŒ</v>
          </cell>
        </row>
        <row r="10547">
          <cell r="A10547" t="str">
            <v>Dotawo</v>
          </cell>
        </row>
        <row r="10548">
          <cell r="A10548" t="str">
            <v>The Innovation Energy</v>
          </cell>
        </row>
        <row r="10549">
          <cell r="A10549" t="str">
            <v>Muá¹­Äliâ€™Ät-i tarjumah</v>
          </cell>
        </row>
        <row r="10550">
          <cell r="A10550" t="str">
            <v>Andalasian International Journal of Applied Science, Engineering, and Technology</v>
          </cell>
        </row>
        <row r="10551">
          <cell r="A10551" t="str">
            <v>Ø±ÙˆØ§Ù†Ø´Ù†Ø§Ø³ÛŒ Ø®Ø§Ù†ÙˆØ§Ø¯Ù‡</v>
          </cell>
        </row>
        <row r="10552">
          <cell r="A10552" t="str">
            <v>Ankara SaÄŸlÄ±k Bilimleri Dergisi</v>
          </cell>
        </row>
        <row r="10553">
          <cell r="A10553" t="str">
            <v>Palmet Dergisi</v>
          </cell>
        </row>
        <row r="10554">
          <cell r="A10554" t="str">
            <v>GÄ°BTÃœ Ä°slami AraÅŸtÄ±rmalar Dergisi</v>
          </cell>
        </row>
        <row r="10555">
          <cell r="A10555" t="str">
            <v>ExRNA</v>
          </cell>
        </row>
        <row r="10556">
          <cell r="A10556" t="str">
            <v>Ð“Ð¾Ñ€Ð½Ð¾Ðµ Ð¾Ð±Ð¾Ñ€ÑƒÐ´Ð¾Ð²Ð°Ð½Ð¸Ðµ Ð¸ ÑÐ»ÐµÐºÑ‚Ñ€Ð¾Ð¼ÐµÑ…Ð°Ð½Ð¸ÐºÐ°</v>
          </cell>
        </row>
        <row r="10557">
          <cell r="A10557" t="str">
            <v>E-psychologie</v>
          </cell>
        </row>
        <row r="10558">
          <cell r="A10558" t="str">
            <v>Ð Ð°ÑÑ‚ÐµÐ½Ð¸ÐµÐ²ÑŠÐ´Ð½Ð¸ Ð½Ð°ÑƒÐºÐ¸</v>
          </cell>
        </row>
        <row r="10559">
          <cell r="A10559" t="str">
            <v>International Journal of Interdisciplinary Dentistry</v>
          </cell>
        </row>
        <row r="10560">
          <cell r="A10560" t="str">
            <v>Vestnik Issyk-KulÊ¹skogo universiteta</v>
          </cell>
        </row>
        <row r="10561">
          <cell r="A10561" t="str">
            <v>Especiaria</v>
          </cell>
        </row>
        <row r="10562">
          <cell r="A10562" t="str">
            <v>Anuario del Seminario de FilologÃ­a Vasca "Julio de Urquijo"</v>
          </cell>
        </row>
        <row r="10563">
          <cell r="A10563" t="str">
            <v>MaPan: Jurnal Matematika dan Pembelajaran</v>
          </cell>
        </row>
        <row r="10564">
          <cell r="A10564" t="str">
            <v>Area</v>
          </cell>
        </row>
        <row r="10565">
          <cell r="A10565" t="str">
            <v>Sztuka Edycji. Studia Tekstologiczne i Edytorskie</v>
          </cell>
        </row>
        <row r="10566">
          <cell r="A10566" t="str">
            <v>Itinerantes</v>
          </cell>
        </row>
        <row r="10567">
          <cell r="A10567" t="str">
            <v>Revista Agulhas Negras</v>
          </cell>
        </row>
        <row r="10568">
          <cell r="A10568" t="str">
            <v>Joyful Learning Journal</v>
          </cell>
        </row>
        <row r="10569">
          <cell r="A10569" t="str">
            <v>ReCIBE</v>
          </cell>
        </row>
        <row r="10570">
          <cell r="A10570" t="str">
            <v>Exploration of BioMat-X</v>
          </cell>
        </row>
        <row r="10571">
          <cell r="A10571" t="str">
            <v>Cardiovascular Diabetology. Endocrinology Reports</v>
          </cell>
        </row>
        <row r="10572">
          <cell r="A10572" t="str">
            <v>DruÅ¡tvena IstraÅ¾ivanja</v>
          </cell>
        </row>
        <row r="10573">
          <cell r="A10573" t="str">
            <v>Pneumonologia i Alergologia Polska</v>
          </cell>
        </row>
        <row r="10574">
          <cell r="A10574" t="str">
            <v>Materials Advances</v>
          </cell>
        </row>
        <row r="10575">
          <cell r="A10575" t="str">
            <v>Indonesian Journal of Devotion and Empowerment</v>
          </cell>
        </row>
        <row r="10576">
          <cell r="A10576" t="str">
            <v>International Journal of Digital Law</v>
          </cell>
        </row>
        <row r="10577">
          <cell r="A10577" t="str">
            <v>Revista CientÃ­fica da Faculdade de Medicina de Campos</v>
          </cell>
        </row>
        <row r="10578">
          <cell r="A10578" t="str">
            <v>Social Interaction</v>
          </cell>
        </row>
        <row r="10579">
          <cell r="A10579" t="str">
            <v>OpÅ¡ta Medicina</v>
          </cell>
        </row>
        <row r="10580">
          <cell r="A10580" t="str">
            <v>Revista Neiba</v>
          </cell>
        </row>
        <row r="10581">
          <cell r="A10581" t="str">
            <v>Journal of Trial and Error</v>
          </cell>
        </row>
        <row r="10582">
          <cell r="A10582" t="str">
            <v>Business and Economic Analysis Journal</v>
          </cell>
        </row>
        <row r="10583">
          <cell r="A10583" t="str">
            <v>Emirates Journal of Food and Agriculture</v>
          </cell>
        </row>
        <row r="10584">
          <cell r="A10584" t="str">
            <v>Jurnal Pendidikan Teknik Mesin</v>
          </cell>
        </row>
        <row r="10585">
          <cell r="A10585" t="str">
            <v>Chem &amp; Bio Engineering</v>
          </cell>
        </row>
        <row r="10586">
          <cell r="A10586" t="str">
            <v>Revista de Medicina y Cine / Journal of Medicine and Movies</v>
          </cell>
        </row>
        <row r="10587">
          <cell r="A10587" t="str">
            <v>Lifestyle Genomics</v>
          </cell>
        </row>
        <row r="10588">
          <cell r="A10588" t="str">
            <v>Ante Portas</v>
          </cell>
        </row>
        <row r="10589">
          <cell r="A10589" t="str">
            <v>Case Reports in Oncology</v>
          </cell>
        </row>
        <row r="10590">
          <cell r="A10590" t="str">
            <v>HyperCultura</v>
          </cell>
        </row>
        <row r="10591">
          <cell r="A10591" t="str">
            <v>MÃ¥lbryting</v>
          </cell>
        </row>
        <row r="10592">
          <cell r="A10592" t="str">
            <v>International Journal of Nursing Information</v>
          </cell>
        </row>
        <row r="10593">
          <cell r="A10593" t="str">
            <v>BioTechniques</v>
          </cell>
        </row>
        <row r="10594">
          <cell r="A10594" t="str">
            <v>Ð’ÐµÑÑ‚Ð½Ð¸Ðº Ð³Ð¾ÑÑƒÐ´Ð°Ñ€ÑÑ‚Ð²ÐµÐ½Ð½Ð¾Ð³Ð¾ Ð¸ Ð¼ÑƒÐ½Ð¸Ñ†Ð¸Ð¿Ð°Ð»ÑŒÐ½Ð¾Ð³Ð¾ ÑƒÐ¿Ñ€Ð°Ð²Ð»ÐµÐ½Ð¸Ñ</v>
          </cell>
        </row>
        <row r="10595">
          <cell r="A10595" t="str">
            <v>Journal of Telecommunications and Information Technology</v>
          </cell>
        </row>
        <row r="10596">
          <cell r="A10596" t="str">
            <v>Jurnal Al-Dustur</v>
          </cell>
        </row>
        <row r="10597">
          <cell r="A10597" t="str">
            <v>Inflammatory Intestinal Diseases</v>
          </cell>
        </row>
        <row r="10598">
          <cell r="A10598" t="str">
            <v>Medical Cannabis and Cannabinoids</v>
          </cell>
        </row>
        <row r="10599">
          <cell r="A10599" t="str">
            <v>Sinthop</v>
          </cell>
        </row>
        <row r="10600">
          <cell r="A10600" t="str">
            <v>Kidney Diseases</v>
          </cell>
        </row>
        <row r="10601">
          <cell r="A10601" t="str">
            <v>Folia Medica</v>
          </cell>
        </row>
        <row r="10602">
          <cell r="A10602" t="str">
            <v>DirÄsÄt HispÄnicas</v>
          </cell>
        </row>
        <row r="10603">
          <cell r="A10603" t="str">
            <v>Revista de FilosofiÌa - Universidad CatoÌlica de la SantiÌsima ConcepcioÌn</v>
          </cell>
        </row>
        <row r="10604">
          <cell r="A10604" t="str">
            <v>Jurnal Ekonomi dan Bisnis</v>
          </cell>
        </row>
        <row r="10605">
          <cell r="A10605" t="str">
            <v>Geologica Acta</v>
          </cell>
        </row>
        <row r="10606">
          <cell r="A10606" t="str">
            <v>Turath</v>
          </cell>
        </row>
        <row r="10607">
          <cell r="A10607" t="str">
            <v>Sport and Nutrition Journal</v>
          </cell>
        </row>
        <row r="10608">
          <cell r="A10608" t="str">
            <v>International Business and Accounting Research Journal</v>
          </cell>
        </row>
        <row r="10609">
          <cell r="A10609" t="str">
            <v>Revista de Derecho Fiscal</v>
          </cell>
        </row>
        <row r="10610">
          <cell r="A10610" t="str">
            <v>Revue Internationale des Ã‰conomistes de Langue FranÃ§aise</v>
          </cell>
        </row>
        <row r="10611">
          <cell r="A10611" t="str">
            <v>Italus Hortus</v>
          </cell>
        </row>
        <row r="10612">
          <cell r="A10612" t="str">
            <v>Revue du Droit des Religions</v>
          </cell>
        </row>
        <row r="10613">
          <cell r="A10613" t="str">
            <v>Turismo y Sociedad</v>
          </cell>
        </row>
        <row r="10614">
          <cell r="A10614" t="str">
            <v>Organogenesis</v>
          </cell>
        </row>
        <row r="10615">
          <cell r="A10615" t="str">
            <v>ArchÃ©opages</v>
          </cell>
        </row>
        <row r="10616">
          <cell r="A10616" t="str">
            <v>Indian Journal of Dermatology</v>
          </cell>
        </row>
        <row r="10617">
          <cell r="A10617" t="str">
            <v>Revue Internationale dâ€™Ã‰ducation de SÃ¨vres</v>
          </cell>
        </row>
        <row r="10618">
          <cell r="A10618" t="str">
            <v>Indian Journal of Endocrinology and Metabolism</v>
          </cell>
        </row>
        <row r="10619">
          <cell r="A10619" t="str">
            <v>Indian Journal of Psychiatry</v>
          </cell>
        </row>
        <row r="10620">
          <cell r="A10620" t="str">
            <v>Indian Journal of Public Health</v>
          </cell>
        </row>
        <row r="10621">
          <cell r="A10621" t="str">
            <v>Mathematics in Education, Research and Applications</v>
          </cell>
        </row>
        <row r="10622">
          <cell r="A10622" t="str">
            <v>Indian Journal of Ophthalmology</v>
          </cell>
        </row>
        <row r="10623">
          <cell r="A10623" t="str">
            <v>Al-Athfal: Jurnal Pendidikan Anak</v>
          </cell>
        </row>
        <row r="10624">
          <cell r="A10624" t="str">
            <v>Indian Journal of Paediatric Dermatology</v>
          </cell>
        </row>
        <row r="10625">
          <cell r="A10625" t="str">
            <v>Research and Innovation in Social Science Education Journal</v>
          </cell>
        </row>
        <row r="10626">
          <cell r="A10626" t="str">
            <v>Journal of Emergencies, Trauma and Shock</v>
          </cell>
        </row>
        <row r="10627">
          <cell r="A10627" t="str">
            <v>TaÌ£p chiÌ KieÌ‚Ì‰m nghieÌ£Ì‚m vaÌ€ An toaÌ€n thuÌ›Ì£c phaÌ‚Ì‰m</v>
          </cell>
        </row>
        <row r="10628">
          <cell r="A10628" t="str">
            <v>MAMC Journal of Medical Sciences</v>
          </cell>
        </row>
        <row r="10629">
          <cell r="A10629" t="str">
            <v>Chemica</v>
          </cell>
        </row>
        <row r="10630">
          <cell r="A10630" t="str">
            <v>Revista de Derecho PÃºblico</v>
          </cell>
        </row>
        <row r="10631">
          <cell r="A10631" t="str">
            <v>Radiography Open</v>
          </cell>
        </row>
        <row r="10632">
          <cell r="A10632" t="str">
            <v>Medical Journal of Dr. D.Y. Patil University</v>
          </cell>
        </row>
        <row r="10633">
          <cell r="A10633" t="str">
            <v>Jurnal Teknologi dan Sistem Tertanam</v>
          </cell>
        </row>
        <row r="10634">
          <cell r="A10634" t="str">
            <v>Indiana</v>
          </cell>
        </row>
        <row r="10635">
          <cell r="A10635" t="str">
            <v>Ribagua</v>
          </cell>
        </row>
        <row r="10636">
          <cell r="A10636" t="str">
            <v>Jurnal Data Mining dan Sistem Informasi</v>
          </cell>
        </row>
        <row r="10637">
          <cell r="A10637" t="str">
            <v>ModaPalavra e-periÃ³dico</v>
          </cell>
        </row>
        <row r="10638">
          <cell r="A10638" t="str">
            <v>Cancer Biology &amp; Therapy</v>
          </cell>
        </row>
        <row r="10639">
          <cell r="A10639" t="str">
            <v>Sicurezza Terrorismo e SocietÃ </v>
          </cell>
        </row>
        <row r="10640">
          <cell r="A10640" t="str">
            <v>Journal of Laser Science and Applications</v>
          </cell>
        </row>
        <row r="10641">
          <cell r="A10641" t="str">
            <v>mAbs</v>
          </cell>
        </row>
        <row r="10642">
          <cell r="A10642" t="str">
            <v>Semina: CiÃªncias BiolÃ³gicas e da SaÃºde</v>
          </cell>
        </row>
        <row r="10643">
          <cell r="A10643" t="str">
            <v>Revista de EducaÃ§Ã£o MatemÃ¡tica</v>
          </cell>
        </row>
        <row r="10644">
          <cell r="A10644" t="str">
            <v>Journal fÃ¼r Facility Management</v>
          </cell>
        </row>
        <row r="10645">
          <cell r="A10645" t="str">
            <v>Journal of Enzyme Inhibition and Medicinal Chemistry</v>
          </cell>
        </row>
        <row r="10646">
          <cell r="A10646" t="str">
            <v>Advances in Ancient, Biblical, and Near Eastern Research</v>
          </cell>
        </row>
        <row r="10647">
          <cell r="A10647" t="str">
            <v>ÐœÐµÑ‚Ð¾Ð´Ð¸Ñ‡ÐºÐ° Ð¿Ñ€Ð°ÐºÑÐ°</v>
          </cell>
        </row>
        <row r="10648">
          <cell r="A10648" t="str">
            <v>Designed Monomers and Polymers</v>
          </cell>
        </row>
        <row r="10649">
          <cell r="A10649" t="str">
            <v>Journal fÃ¼r Psychologie</v>
          </cell>
        </row>
        <row r="10650">
          <cell r="A10650" t="str">
            <v>Comparative Law Review</v>
          </cell>
        </row>
        <row r="10651">
          <cell r="A10651" t="str">
            <v>ExtensÃ£o TecnolÃ³gica</v>
          </cell>
        </row>
        <row r="10652">
          <cell r="A10652" t="str">
            <v>Journal of Surgical Ultrasound</v>
          </cell>
        </row>
        <row r="10653">
          <cell r="A10653" t="str">
            <v>Borneo Journal of Pharmacy</v>
          </cell>
        </row>
        <row r="10654">
          <cell r="A10654" t="str">
            <v>Revista Interdisciplinaria de Estudios de GÃ©nero de El Colegio de MÃ©xico</v>
          </cell>
        </row>
        <row r="10655">
          <cell r="A10655" t="str">
            <v>IAFOR Journal of Arts &amp; Humanities</v>
          </cell>
        </row>
        <row r="10656">
          <cell r="A10656" t="str">
            <v>Annali di Caâ€™ Foscari: Serie Occidentale</v>
          </cell>
        </row>
        <row r="10657">
          <cell r="A10657" t="str">
            <v>Nanochemistry Research</v>
          </cell>
        </row>
        <row r="10658">
          <cell r="A10658" t="str">
            <v>Patryter</v>
          </cell>
        </row>
        <row r="10659">
          <cell r="A10659" t="str">
            <v>Oral Tradition</v>
          </cell>
        </row>
        <row r="10660">
          <cell r="A10660" t="str">
            <v>Revista Processus de PolÃ­ticas PÃºblicas e Desenvolvimento Social</v>
          </cell>
        </row>
        <row r="10661">
          <cell r="A10661" t="str">
            <v>Philippine Journal of Pathology</v>
          </cell>
        </row>
        <row r="10662">
          <cell r="A10662" t="str">
            <v>FrancosphÃ¨res</v>
          </cell>
        </row>
        <row r="10663">
          <cell r="A10663" t="str">
            <v>Revista ProduÃ§Ã£o Online</v>
          </cell>
        </row>
        <row r="10664">
          <cell r="A10664" t="str">
            <v>Podium</v>
          </cell>
        </row>
        <row r="10665">
          <cell r="A10665" t="str">
            <v>Canadian Journal of Educational Administration and Policy</v>
          </cell>
        </row>
        <row r="10666">
          <cell r="A10666" t="str">
            <v>Psico</v>
          </cell>
        </row>
        <row r="10667">
          <cell r="A10667" t="str">
            <v>Hayati Journal of Biosciences</v>
          </cell>
        </row>
        <row r="10668">
          <cell r="A10668" t="str">
            <v>Ø§Ù„Ù…Ø¬Ù„Ø© Ø§Ù„Ø¹Ø±Ø¨ÙŠØ© Ù„Ù„Ø¨Ø­Ø« Ø§Ù„Ø¹Ù„Ù…ÙŠ</v>
          </cell>
        </row>
        <row r="10669">
          <cell r="A10669" t="str">
            <v>Realidad, Tendencias y DesafÃ­os en Turismo</v>
          </cell>
        </row>
        <row r="10670">
          <cell r="A10670" t="str">
            <v>Nanomedicine Research Journal</v>
          </cell>
        </row>
        <row r="10671">
          <cell r="A10671" t="str">
            <v>UNINGÃ Review</v>
          </cell>
        </row>
        <row r="10672">
          <cell r="A10672" t="str">
            <v>Biobacta Journal of Biochemistry and Molecular Biology</v>
          </cell>
        </row>
        <row r="10673">
          <cell r="A10673" t="str">
            <v>Rivista Italiana di Paleontologia e Stratigrafia</v>
          </cell>
        </row>
        <row r="10674">
          <cell r="A10674" t="str">
            <v>International Journal of Librarianship</v>
          </cell>
        </row>
        <row r="10675">
          <cell r="A10675" t="str">
            <v>Studi di Storia Medioevale e di Diplomatica: Nuova Serie</v>
          </cell>
        </row>
        <row r="10676">
          <cell r="A10676" t="str">
            <v>Archaeoastronomy and Ancient Technologies</v>
          </cell>
        </row>
        <row r="10677">
          <cell r="A10677" t="str">
            <v>Revista Dialectus</v>
          </cell>
        </row>
        <row r="10678">
          <cell r="A10678" t="str">
            <v>Journal of Work-Applied Management</v>
          </cell>
        </row>
        <row r="10679">
          <cell r="A10679" t="str">
            <v>Caste</v>
          </cell>
        </row>
        <row r="10680">
          <cell r="A10680" t="str">
            <v>Revista FormaciÃ³n EstratÃ©gica</v>
          </cell>
        </row>
        <row r="10681">
          <cell r="A10681" t="str">
            <v>Journal of Mathematical Cryptology</v>
          </cell>
        </row>
        <row r="10682">
          <cell r="A10682" t="str">
            <v>ÐœÐµÑ…Ð°Ð½Ð¸ÐºÐ° Ð¼Ð°ÑˆÐ¸Ð½, Ð¼ÐµÑ…Ð°Ð½Ð¸Ð·Ð¼Ð¾Ð² Ð¸ Ð¼Ð°Ñ‚ÐµÑ€Ð¸Ð°Ð»Ð¾Ð²</v>
          </cell>
        </row>
        <row r="10683">
          <cell r="A10683" t="str">
            <v>Studia Migracyjne â€“ PrzeglÄ…d Polonijny</v>
          </cell>
        </row>
        <row r="10684">
          <cell r="A10684" t="str">
            <v>Journal of Computer-Mediated Communication</v>
          </cell>
        </row>
        <row r="10685">
          <cell r="A10685" t="str">
            <v>Ø­Ø³Ø§Ø¨Ø¯Ø§Ø±ÛŒ Ùˆ Ø´ÙØ§ÙÛŒØª Ù…Ø§Ù„ÛŒ</v>
          </cell>
        </row>
        <row r="10686">
          <cell r="A10686" t="str">
            <v>Town and Regional Planning</v>
          </cell>
        </row>
        <row r="10687">
          <cell r="A10687" t="str">
            <v>Ð’Ð¸Ð·ÑƒÐ°Ð»ÑŒÐ½Ð°Ñ Ñ‚ÐµÐ¾Ð»Ð¾Ð³Ð¸Ñ</v>
          </cell>
        </row>
        <row r="10688">
          <cell r="A10688" t="str">
            <v>Journal of the British Academy</v>
          </cell>
        </row>
        <row r="10689">
          <cell r="A10689" t="str">
            <v>Review of Economic Perspectives</v>
          </cell>
        </row>
        <row r="10690">
          <cell r="A10690" t="str">
            <v>Vestnik MGTU</v>
          </cell>
        </row>
        <row r="10691">
          <cell r="A10691" t="str">
            <v>Journal of Education and Teaching in Emergency Medicine</v>
          </cell>
        </row>
        <row r="10692">
          <cell r="A10692" t="str">
            <v>Names</v>
          </cell>
        </row>
        <row r="10693">
          <cell r="A10693" t="str">
            <v>CurrÃ­culo sem Fronteiras</v>
          </cell>
        </row>
        <row r="10694">
          <cell r="A10694" t="str">
            <v>Journal of Curriculum Theorizing</v>
          </cell>
        </row>
        <row r="10695">
          <cell r="A10695" t="str">
            <v>Mountain Research and Development</v>
          </cell>
        </row>
        <row r="10696">
          <cell r="A10696" t="str">
            <v>Strani Jezici</v>
          </cell>
        </row>
        <row r="10697">
          <cell r="A10697" t="str">
            <v>Knygotyra</v>
          </cell>
        </row>
        <row r="10698">
          <cell r="A10698" t="str">
            <v>Ð’ÐµÑÑ‚Ð½Ð¸Ðº ÐœÐ¾ÑÐºÐ¾Ð²ÑÐºÐ¾Ð³Ð¾ Ð£Ð½Ð¸Ð²ÐµÑ€ÑÐ¸Ñ‚ÐµÑ‚Ð°. Ð¡ÐµÑ€Ð¸Ñ 22: Ð¢ÐµÐ¾Ñ€Ð¸Ñ Ð¿ÐµÑ€ÐµÐ²Ð¾Ð´Ð°</v>
          </cell>
        </row>
        <row r="10699">
          <cell r="A10699" t="str">
            <v>TrÅ¾iÅ¡te</v>
          </cell>
        </row>
        <row r="10700">
          <cell r="A10700" t="str">
            <v>Belas InfiÃ©is</v>
          </cell>
        </row>
        <row r="10701">
          <cell r="A10701" t="str">
            <v>KronstÃ¤dter BeitrÃ¤ge zur Germanistischen Forschung</v>
          </cell>
        </row>
        <row r="10702">
          <cell r="A10702" t="str">
            <v>Acta Theologica</v>
          </cell>
        </row>
        <row r="10703">
          <cell r="A10703" t="str">
            <v>Averrous: Jurnal Kedokteran dan Kesehatan Malikussaleh</v>
          </cell>
        </row>
        <row r="10704">
          <cell r="A10704" t="str">
            <v>Nordlit: Tidsskrift i litteratur og kultur</v>
          </cell>
        </row>
        <row r="10705">
          <cell r="A10705" t="str">
            <v>Iranian Journal of Veterinary Surgery</v>
          </cell>
        </row>
        <row r="10706">
          <cell r="A10706" t="str">
            <v>Ð–ÑƒÑ€Ð½Ð°Ð» Ð¸Ð½Ñ‚ÐµÐ³Ñ€Ð°Ñ‚Ð¸Ð²Ð½Ñ‹Ñ… Ð¸ÑÑÐ»ÐµÐ´Ð¾Ð²Ð°Ð½Ð¸Ð¹ ÐºÑƒÐ»ÑŒÑ‚ÑƒÑ€Ñ‹</v>
          </cell>
        </row>
        <row r="10707">
          <cell r="A10707" t="str">
            <v>Ð’Ñ–ÑÐ½Ð¸Ðº ÐšÐ¸Ñ—Ð²ÑÑŒÐºÐ¾Ð³Ð¾ Ð½Ð°Ñ†Ñ–Ð¾Ð½Ð°Ð»ÑŒÐ½Ð¾Ð³Ð¾ ÑƒÐ½Ñ–Ð²ÐµÑ€ÑÐ¸Ñ‚ÐµÑ‚Ñƒ ÐºÑƒÐ»ÑŒÑ‚ÑƒÑ€Ð¸ Ñ– Ð¼Ð¸ÑÑ‚ÐµÑ†Ñ‚Ð². Ð¡ÐµÑ€Ñ–Ñ: Ð¡Ñ†ÐµÐ½Ñ–Ñ‡Ð½Ðµ Ð¼Ð¸ÑÑ‚ÐµÑ†Ñ‚Ð²Ð¾</v>
          </cell>
        </row>
        <row r="10708">
          <cell r="A10708" t="str">
            <v>Testimonios</v>
          </cell>
        </row>
        <row r="10709">
          <cell r="A10709" t="str">
            <v>Serbian Journal of Anesthesia and Intensive Therapy</v>
          </cell>
        </row>
        <row r="10710">
          <cell r="A10710" t="str">
            <v>Arthropoda</v>
          </cell>
        </row>
        <row r="10711">
          <cell r="A10711" t="str">
            <v>Ð£Ð¿Ñ€Ð°Ð²Ð»ÐµÐ½Ñ‡ÐµÑÐºÐ¸Ðµ Ð½Ð°ÑƒÐºÐ¸</v>
          </cell>
        </row>
        <row r="10712">
          <cell r="A10712" t="str">
            <v>Journal of Bioscience and Applied Research</v>
          </cell>
        </row>
        <row r="10713">
          <cell r="A10713" t="str">
            <v>Limnological Review</v>
          </cell>
        </row>
        <row r="10714">
          <cell r="A10714" t="str">
            <v>PrzeglÄ…d Konstytucyjny</v>
          </cell>
        </row>
        <row r="10715">
          <cell r="A10715" t="str">
            <v>Redes</v>
          </cell>
        </row>
        <row r="10716">
          <cell r="A10716" t="str">
            <v>Capic Review</v>
          </cell>
        </row>
        <row r="10717">
          <cell r="A10717" t="str">
            <v>Ù…Ø·Ø§Ù„Ø¹Ø§Øª Ø´Ù‡Ø±ÛŒ</v>
          </cell>
        </row>
        <row r="10718">
          <cell r="A10718" t="str">
            <v>Ð˜ÐºÐ¾Ð½Ð¾Ð¼Ð¸ÐºÐ° Ð¸ ÐºÐ¾Ð¼Ð¿ÑŽÑ‚ÑŠÑ€Ð½Ð¸ Ð½Ð°ÑƒÐºÐ¸</v>
          </cell>
        </row>
        <row r="10719">
          <cell r="A10719" t="str">
            <v>Revista de È˜tiinÅ£e Politice ÅŸi RelaÅ£ii InternaÅ£ionale</v>
          </cell>
        </row>
        <row r="10720">
          <cell r="A10720" t="str">
            <v>Microplastics</v>
          </cell>
        </row>
        <row r="10721">
          <cell r="A10721" t="str">
            <v>Practice in Clinical Psychology</v>
          </cell>
        </row>
        <row r="10722">
          <cell r="A10722" t="str">
            <v>AlÊ¹manah KliniÄeskoj Mediciny</v>
          </cell>
        </row>
        <row r="10723">
          <cell r="A10723" t="str">
            <v>Middle Atlantic Review of Latin American Studies</v>
          </cell>
        </row>
        <row r="10724">
          <cell r="A10724" t="str">
            <v>AppliedChem</v>
          </cell>
        </row>
        <row r="10725">
          <cell r="A10725" t="str">
            <v>Journal of Liver Cancer</v>
          </cell>
        </row>
        <row r="10726">
          <cell r="A10726" t="str">
            <v>Southern African Journal of Public Health</v>
          </cell>
        </row>
        <row r="10727">
          <cell r="A10727" t="str">
            <v>Geographies</v>
          </cell>
        </row>
        <row r="10728">
          <cell r="A10728" t="str">
            <v>Acta Geographica Universitatis Comenianae</v>
          </cell>
        </row>
        <row r="10729">
          <cell r="A10729" t="str">
            <v>Plant Biotechnology Persa</v>
          </cell>
        </row>
        <row r="10730">
          <cell r="A10730" t="str">
            <v>Chinese Medical Journal</v>
          </cell>
        </row>
        <row r="10731">
          <cell r="A10731" t="str">
            <v>Logistics Research</v>
          </cell>
        </row>
        <row r="10732">
          <cell r="A10732" t="str">
            <v>Applied Biosciences</v>
          </cell>
        </row>
        <row r="10733">
          <cell r="A10733" t="str">
            <v>Light: Advanced Manufacturing</v>
          </cell>
        </row>
        <row r="10734">
          <cell r="A10734" t="str">
            <v>NAMMCO Scientific Publications</v>
          </cell>
        </row>
        <row r="10735">
          <cell r="A10735" t="str">
            <v>Human and Experimental Toxicology</v>
          </cell>
        </row>
        <row r="10736">
          <cell r="A10736" t="str">
            <v>Ù…Ø¬Ù„Ø© Ø§Ù„Ù†ÙˆØ± Ù„Ù„Ø¯Ø±Ø§Ø³Ø§Øª Ø§Ù„Ù‚Ø§Ù†ÙˆÙ†ÙŠØ©</v>
          </cell>
        </row>
        <row r="10737">
          <cell r="A10737" t="str">
            <v>Zoonoses</v>
          </cell>
        </row>
        <row r="10738">
          <cell r="A10738" t="str">
            <v>Religio Education</v>
          </cell>
        </row>
        <row r="10739">
          <cell r="A10739" t="str">
            <v>JPK</v>
          </cell>
        </row>
        <row r="10740">
          <cell r="A10740" t="str">
            <v>Ù…Ø¬Ù„Ø© Ø§Ù„Ø¹Ù„ÙˆÙ… Ø§Ù„ØªØ±Ø¨ÙˆÙŠØ©</v>
          </cell>
        </row>
        <row r="10741">
          <cell r="A10741" t="str">
            <v>Dental Journal</v>
          </cell>
        </row>
        <row r="10742">
          <cell r="A10742" t="str">
            <v>Razi Medical Journal</v>
          </cell>
        </row>
        <row r="10743">
          <cell r="A10743" t="str">
            <v>Journal of Pure and Applied Microbiology</v>
          </cell>
        </row>
        <row r="10744">
          <cell r="A10744" t="str">
            <v>Environmental &amp; Socio-economic Studies</v>
          </cell>
        </row>
        <row r="10745">
          <cell r="A10745" t="str">
            <v>Revista GeogrÃ¡fica de AmÃ©rica Central</v>
          </cell>
        </row>
        <row r="10746">
          <cell r="A10746" t="str">
            <v>Journal of Global Radiology</v>
          </cell>
        </row>
        <row r="10747">
          <cell r="A10747" t="str">
            <v>Revista ElektrÃ³n</v>
          </cell>
        </row>
        <row r="10748">
          <cell r="A10748" t="str">
            <v>Finnish Journal of eHealth and eWelfare</v>
          </cell>
        </row>
        <row r="10749">
          <cell r="A10749" t="str">
            <v>Revista Salud PÃºblica y NutriciÃ³n</v>
          </cell>
        </row>
        <row r="10750">
          <cell r="A10750" t="str">
            <v>Journal of ASEAN Studies</v>
          </cell>
        </row>
        <row r="10751">
          <cell r="A10751" t="str">
            <v>International Review of Communication and Marketing Mix</v>
          </cell>
        </row>
        <row r="10752">
          <cell r="A10752" t="str">
            <v>The Journal of Adhesive Dentistry</v>
          </cell>
        </row>
        <row r="10753">
          <cell r="A10753" t="str">
            <v>Oxford Open Neuroscience</v>
          </cell>
        </row>
        <row r="10754">
          <cell r="A10754" t="str">
            <v>Journal of Economics and Development</v>
          </cell>
        </row>
        <row r="10755">
          <cell r="A10755" t="str">
            <v>ReÄi (Beograd)</v>
          </cell>
        </row>
        <row r="10756">
          <cell r="A10756" t="str">
            <v>La Granja: Revista de Ciencias de la Vida</v>
          </cell>
        </row>
        <row r="10757">
          <cell r="A10757" t="str">
            <v>Ingenius: Revista de Ciencia y TecnologÃ­a</v>
          </cell>
        </row>
        <row r="10758">
          <cell r="A10758" t="str">
            <v>AmeriQuests</v>
          </cell>
        </row>
        <row r="10759">
          <cell r="A10759" t="str">
            <v>Esculapio</v>
          </cell>
        </row>
        <row r="10760">
          <cell r="A10760" t="str">
            <v>Cadernos GestÃ£o PÃºblica e Cidadania</v>
          </cell>
        </row>
        <row r="10761">
          <cell r="A10761" t="str">
            <v>European Journal of Anaesthesiology and Intensive Care</v>
          </cell>
        </row>
        <row r="10762">
          <cell r="A10762" t="str">
            <v>Environmental Research: Food Systems</v>
          </cell>
        </row>
        <row r="10763">
          <cell r="A10763" t="str">
            <v>Neurophotonics</v>
          </cell>
        </row>
        <row r="10764">
          <cell r="A10764" t="str">
            <v>IIM Ranchi Journal of Management Studies</v>
          </cell>
        </row>
        <row r="10765">
          <cell r="A10765" t="str">
            <v>LBS Journal of Management &amp; Research</v>
          </cell>
        </row>
        <row r="10766">
          <cell r="A10766" t="str">
            <v>EpistÄ«monika Chronika</v>
          </cell>
        </row>
        <row r="10767">
          <cell r="A10767" t="str">
            <v>Logopaedica Lodziensia</v>
          </cell>
        </row>
        <row r="10768">
          <cell r="A10768" t="str">
            <v>Cidades, Comunidades e TerritÃ³rio</v>
          </cell>
        </row>
        <row r="10769">
          <cell r="A10769" t="str">
            <v>Aksioma: Jurnal Program Studi Pendidikan Matematika</v>
          </cell>
        </row>
        <row r="10770">
          <cell r="A10770" t="str">
            <v>Frontiers in Biomedical Technologies</v>
          </cell>
        </row>
        <row r="10771">
          <cell r="A10771" t="str">
            <v>Earth and Planetary Physics</v>
          </cell>
        </row>
        <row r="10772">
          <cell r="A10772" t="str">
            <v>Teologia i CzÅ‚owiek</v>
          </cell>
        </row>
        <row r="10773">
          <cell r="A10773" t="str">
            <v>Vertebrate Anatomy, Morphology, Palaeontology</v>
          </cell>
        </row>
        <row r="10774">
          <cell r="A10774" t="str">
            <v>Tourism</v>
          </cell>
        </row>
        <row r="10775">
          <cell r="A10775" t="str">
            <v>Agora International Journal of Economical Sciences</v>
          </cell>
        </row>
        <row r="10776">
          <cell r="A10776" t="str">
            <v>Inspira</v>
          </cell>
        </row>
        <row r="10777">
          <cell r="A10777" t="str">
            <v>International Journal of Virtual Reality</v>
          </cell>
        </row>
        <row r="10778">
          <cell r="A10778" t="str">
            <v>Ð”Ð¾Ñ€Ð¾Ð³Ð¸ Ñ– Ð¼Ð¾ÑÑ‚Ð¸</v>
          </cell>
        </row>
        <row r="10779">
          <cell r="A10779" t="str">
            <v>Cardiology Plus</v>
          </cell>
        </row>
        <row r="10780">
          <cell r="A10780" t="str">
            <v>Ruhuna Journal of Science</v>
          </cell>
        </row>
        <row r="10781">
          <cell r="A10781" t="str">
            <v>Science Progress</v>
          </cell>
        </row>
        <row r="10782">
          <cell r="A10782" t="str">
            <v>RIED: Revista Iberoamericana de EducaciÃ³n a Distancia</v>
          </cell>
        </row>
        <row r="10783">
          <cell r="A10783" t="str">
            <v>Tekstilna industrija</v>
          </cell>
        </row>
        <row r="10784">
          <cell r="A10784" t="str">
            <v>Heritage, Memory and Conflict</v>
          </cell>
        </row>
        <row r="10785">
          <cell r="A10785" t="str">
            <v>ZernovÃ¬ Produkti Ã¬ KombÃ¬korma</v>
          </cell>
        </row>
        <row r="10786">
          <cell r="A10786" t="str">
            <v>Fossil Record</v>
          </cell>
        </row>
        <row r="10787">
          <cell r="A10787" t="str">
            <v>ÐÐ²Ñ‚Ð¾Ð¼Ð°Ñ‚Ð¸Ð·Ð°Ñ†Ð¸Ñ Ñ‚ÐµÑ…Ð½Ð¾Ð»Ð¾Ð³Ð¸Ñ‡ÐµÑÐºÐ¸Ñ… Ð¸ Ð±Ð¸Ð·Ð½ÐµÑ-Ð¿Ñ€Ð¾Ñ†ÐµÑÑÐ¾Ð²</v>
          </cell>
        </row>
        <row r="10788">
          <cell r="A10788" t="str">
            <v>ÐÐ°ÑÐµÐ»ÐµÐ½Ð¸Ðµ Ð¸ ÑÐºÐ¾Ð½Ð¾Ð¼Ð¸ÐºÐ°</v>
          </cell>
        </row>
        <row r="10789">
          <cell r="A10789" t="str">
            <v>Medicina y Laboratorio</v>
          </cell>
        </row>
        <row r="10790">
          <cell r="A10790" t="str">
            <v>Cuadernos del CEMYR</v>
          </cell>
        </row>
        <row r="10791">
          <cell r="A10791" t="str">
            <v>Geo&amp;Bio</v>
          </cell>
        </row>
        <row r="10792">
          <cell r="A10792" t="str">
            <v>Tabularia</v>
          </cell>
        </row>
        <row r="10793">
          <cell r="A10793" t="str">
            <v>ÐÐ°Ð½Ð¾ÑÐ¸ÑÑ‚ÐµÐ¼Ð¸, Ð½Ð°Ð½Ð¾Ð¼Ð°Ñ‚ÐµÑ€Ñ–Ð°Ð»Ð¸, Ð½Ð°Ð½Ð¾Ñ‚ÐµÑ…Ð½Ð¾Ð»Ð¾Ð³Ñ–Ñ—</v>
          </cell>
        </row>
        <row r="10794">
          <cell r="A10794" t="str">
            <v>Revista de Derecho</v>
          </cell>
        </row>
        <row r="10795">
          <cell r="A10795" t="str">
            <v>Revista GestÃ£o e Desenvolvimento</v>
          </cell>
        </row>
        <row r="10796">
          <cell r="A10796" t="str">
            <v>MÃºsica Oral del Sur</v>
          </cell>
        </row>
        <row r="10797">
          <cell r="A10797" t="str">
            <v>Forskning og Forandring</v>
          </cell>
        </row>
        <row r="10798">
          <cell r="A10798" t="str">
            <v>International Journal of Development and Sustainability</v>
          </cell>
        </row>
        <row r="10799">
          <cell r="A10799" t="str">
            <v>De Musica Disserenda</v>
          </cell>
        </row>
        <row r="10800">
          <cell r="A10800" t="str">
            <v>ACS Omega</v>
          </cell>
        </row>
        <row r="10801">
          <cell r="A10801" t="str">
            <v>Intexto</v>
          </cell>
        </row>
        <row r="10802">
          <cell r="A10802" t="str">
            <v>Francigena</v>
          </cell>
        </row>
        <row r="10803">
          <cell r="A10803" t="str">
            <v>Current Issues in Sport Science</v>
          </cell>
        </row>
        <row r="10804">
          <cell r="A10804" t="str">
            <v>Infinity</v>
          </cell>
        </row>
        <row r="10805">
          <cell r="A10805" t="str">
            <v>Jurnal Dakwah dan Komunikasi</v>
          </cell>
        </row>
        <row r="10806">
          <cell r="A10806" t="str">
            <v>Pensamiento al Margen</v>
          </cell>
        </row>
        <row r="10807">
          <cell r="A10807" t="str">
            <v>Revista Colombiana de Ciencias Administrativas</v>
          </cell>
        </row>
        <row r="10808">
          <cell r="A10808" t="str">
            <v>Papeles de GeografÃ­Â­a</v>
          </cell>
        </row>
        <row r="10809">
          <cell r="A10809" t="str">
            <v>Critical Times</v>
          </cell>
        </row>
        <row r="10810">
          <cell r="A10810" t="str">
            <v>Malaysian Journal of Geosciences</v>
          </cell>
        </row>
        <row r="10811">
          <cell r="A10811" t="str">
            <v>Midwifery Journal</v>
          </cell>
        </row>
        <row r="10812">
          <cell r="A10812" t="str">
            <v>Caminho Aberto: Revista de ExtensÃ£o do IFSC</v>
          </cell>
        </row>
        <row r="10813">
          <cell r="A10813" t="str">
            <v>Revista Derecho y Salud</v>
          </cell>
        </row>
        <row r="10814">
          <cell r="A10814" t="str">
            <v>Revista de EconomÃ­a y EstadÃ­stica</v>
          </cell>
        </row>
        <row r="10815">
          <cell r="A10815" t="str">
            <v>Syzetesis</v>
          </cell>
        </row>
        <row r="10816">
          <cell r="A10816" t="str">
            <v>Intersecciones en AntropologÃ­a</v>
          </cell>
        </row>
        <row r="10817">
          <cell r="A10817" t="str">
            <v>Almanach Historyczny</v>
          </cell>
        </row>
        <row r="10818">
          <cell r="A10818" t="str">
            <v>ÐœÑ–ÑÑ‚Ð¾: Ñ–ÑÑ‚Ð¾Ñ€Ñ–Ñ, ÐºÑƒÐ»ÑŒÑ‚ÑƒÑ€Ð°, ÑÑƒÑÐ¿Ñ–Ð»ÑŒÑÑ‚Ð²Ð¾</v>
          </cell>
        </row>
        <row r="10819">
          <cell r="A10819" t="str">
            <v>Studia EÅ‚ckie</v>
          </cell>
        </row>
        <row r="10820">
          <cell r="A10820" t="str">
            <v>International Journal of Applied Mechanics and Engineering</v>
          </cell>
        </row>
        <row r="10821">
          <cell r="A10821" t="str">
            <v>Czasopismo Naukowe Instytutu StudiÃ³w Kobiecych</v>
          </cell>
        </row>
        <row r="10822">
          <cell r="A10822" t="str">
            <v>Dileme</v>
          </cell>
        </row>
        <row r="10823">
          <cell r="A10823" t="str">
            <v>PrzedsiÄ™biorczoÅ›Ä‡ - Edukacja</v>
          </cell>
        </row>
        <row r="10824">
          <cell r="A10824" t="str">
            <v>Kasmera</v>
          </cell>
        </row>
        <row r="10825">
          <cell r="A10825" t="str">
            <v>Iranian Journal of Health, Safety and Environment</v>
          </cell>
        </row>
        <row r="10826">
          <cell r="A10826" t="str">
            <v>Ecclesial Futures</v>
          </cell>
        </row>
        <row r="10827">
          <cell r="A10827" t="str">
            <v>Studia Humanistyczne AGH</v>
          </cell>
        </row>
        <row r="10828">
          <cell r="A10828" t="str">
            <v>Journal for Economic Educators</v>
          </cell>
        </row>
        <row r="10829">
          <cell r="A10829" t="str">
            <v>Medycyna OgÃ³lna i Nauki o Zdrowiu</v>
          </cell>
        </row>
        <row r="10830">
          <cell r="A10830" t="str">
            <v>REGE Revista de GestÃ£o</v>
          </cell>
        </row>
        <row r="10831">
          <cell r="A10831" t="str">
            <v>Osmia</v>
          </cell>
        </row>
        <row r="10832">
          <cell r="A10832" t="str">
            <v>Rize Ä°lahiyat Dergisi</v>
          </cell>
        </row>
        <row r="10833">
          <cell r="A10833" t="str">
            <v>Copernican Journal of Finance &amp; Accounting</v>
          </cell>
        </row>
        <row r="10834">
          <cell r="A10834" t="str">
            <v>Electronic Journal of Structural Engineering</v>
          </cell>
        </row>
        <row r="10835">
          <cell r="A10835" t="str">
            <v>Applied Economic Analysis</v>
          </cell>
        </row>
        <row r="10836">
          <cell r="A10836" t="str">
            <v>The Annals of African Surgery</v>
          </cell>
        </row>
        <row r="10837">
          <cell r="A10837" t="str">
            <v>Ideas</v>
          </cell>
        </row>
        <row r="10838">
          <cell r="A10838" t="str">
            <v>Applied Research on Civil Engineering and Environment</v>
          </cell>
        </row>
        <row r="10839">
          <cell r="A10839" t="str">
            <v>Ensino em Perspectivas</v>
          </cell>
        </row>
        <row r="10840">
          <cell r="A10840" t="str">
            <v>Punto Sur</v>
          </cell>
        </row>
        <row r="10841">
          <cell r="A10841" t="str">
            <v>Praxis</v>
          </cell>
        </row>
        <row r="10842">
          <cell r="A10842" t="str">
            <v>Journal of Applied Economic Research</v>
          </cell>
        </row>
        <row r="10843">
          <cell r="A10843" t="str">
            <v>Teaching and Learning Excellence through Scholarship</v>
          </cell>
        </row>
        <row r="10844">
          <cell r="A10844" t="str">
            <v>Pediatric Quality &amp; Safety</v>
          </cell>
        </row>
        <row r="10845">
          <cell r="A10845" t="str">
            <v>Aldea Mundo</v>
          </cell>
        </row>
        <row r="10846">
          <cell r="A10846" t="str">
            <v>Journal of Plant Protection and Pathology</v>
          </cell>
        </row>
        <row r="10847">
          <cell r="A10847" t="str">
            <v>Annals of Business Administrative Science</v>
          </cell>
        </row>
        <row r="10848">
          <cell r="A10848" t="str">
            <v>Jurnal Ilmu Sosial dan Humaniora</v>
          </cell>
        </row>
        <row r="10849">
          <cell r="A10849" t="str">
            <v>ÄŒasopis Ksio</v>
          </cell>
        </row>
        <row r="10850">
          <cell r="A10850" t="str">
            <v>Jurnal Gizi Indonesia: The Indonesian Journal of Nutrition</v>
          </cell>
        </row>
        <row r="10851">
          <cell r="A10851" t="str">
            <v>Journal of Humanitarian Affairs</v>
          </cell>
        </row>
        <row r="10852">
          <cell r="A10852" t="str">
            <v>Demonstratio Mathematica</v>
          </cell>
        </row>
        <row r="10853">
          <cell r="A10853" t="str">
            <v>Escritura y Pensamiento</v>
          </cell>
        </row>
        <row r="10854">
          <cell r="A10854" t="str">
            <v>Anales (AsociaciÃ³n FÃ­sica Argentina)</v>
          </cell>
        </row>
        <row r="10855">
          <cell r="A10855" t="str">
            <v>Comparative Population Studies</v>
          </cell>
        </row>
        <row r="10856">
          <cell r="A10856" t="str">
            <v>Art&amp;Sensorium: Revista Interdisciplinar Internacional de Artes Visuais</v>
          </cell>
        </row>
        <row r="10857">
          <cell r="A10857" t="str">
            <v>Reports in Advances of Physical Sciences</v>
          </cell>
        </row>
        <row r="10858">
          <cell r="A10858" t="str">
            <v>Science Technology and Engineering Journal (STEJ)</v>
          </cell>
        </row>
        <row r="10859">
          <cell r="A10859" t="str">
            <v>Magistra Iadertina</v>
          </cell>
        </row>
        <row r="10860">
          <cell r="A10860" t="str">
            <v>Filmvisio</v>
          </cell>
        </row>
        <row r="10861">
          <cell r="A10861" t="str">
            <v>Hadith</v>
          </cell>
        </row>
        <row r="10862">
          <cell r="A10862" t="str">
            <v>Cadernos de CiÃªncias Sociais Aplicadas</v>
          </cell>
        </row>
        <row r="10863">
          <cell r="A10863" t="str">
            <v>Svetovi</v>
          </cell>
        </row>
        <row r="10864">
          <cell r="A10864" t="str">
            <v>Antropologia</v>
          </cell>
        </row>
        <row r="10865">
          <cell r="A10865" t="str">
            <v>Acta Archaeologica Carpathica</v>
          </cell>
        </row>
        <row r="10866">
          <cell r="A10866" t="str">
            <v>Ankara Ãœniversitesi EÄŸitim Bilimleri FakÃ¼ltesi Ã–zel EÄŸitim Dergisi</v>
          </cell>
        </row>
        <row r="10867">
          <cell r="A10867" t="str">
            <v>AteliÃª GeogrÃ¡fico</v>
          </cell>
        </row>
        <row r="10868">
          <cell r="A10868" t="str">
            <v>RGUHS Journal of Dental Sciences</v>
          </cell>
        </row>
        <row r="10869">
          <cell r="A10869" t="str">
            <v>Ramanujan International Journal of Business and Research</v>
          </cell>
        </row>
        <row r="10870">
          <cell r="A10870" t="str">
            <v>Turkish Academic Research Review</v>
          </cell>
        </row>
        <row r="10871">
          <cell r="A10871" t="str">
            <v>Scientia et Fides</v>
          </cell>
        </row>
        <row r="10872">
          <cell r="A10872" t="str">
            <v>Revista ExpressÃ£o CatÃ³lica SaÃºde</v>
          </cell>
        </row>
        <row r="10873">
          <cell r="A10873" t="str">
            <v>Physical Sciences Forum</v>
          </cell>
        </row>
        <row r="10874">
          <cell r="A10874" t="str">
            <v>Biovalentia: Biological Research Journal</v>
          </cell>
        </row>
        <row r="10875">
          <cell r="A10875" t="str">
            <v>Biomolecular and Health Science Journal</v>
          </cell>
        </row>
        <row r="10876">
          <cell r="A10876" t="str">
            <v>Rock Mechanics Bulletin</v>
          </cell>
        </row>
        <row r="10877">
          <cell r="A10877" t="str">
            <v>Revista da Faculdade de Odontologia de Porto Alegre</v>
          </cell>
        </row>
        <row r="10878">
          <cell r="A10878" t="str">
            <v>Dubai Medical Journal</v>
          </cell>
        </row>
        <row r="10879">
          <cell r="A10879" t="str">
            <v>Yankuang ceshi</v>
          </cell>
        </row>
        <row r="10880">
          <cell r="A10880" t="str">
            <v>Frontiers of Agricultural Science and Engineering</v>
          </cell>
        </row>
        <row r="10881">
          <cell r="A10881" t="str">
            <v>Tirant</v>
          </cell>
        </row>
        <row r="10882">
          <cell r="A10882" t="str">
            <v>Annals of "Dunarea de Jos" University of Galati, Fascicle XII, Welding Equipment and Technology</v>
          </cell>
        </row>
        <row r="10883">
          <cell r="A10883" t="str">
            <v>Revista AcadÃ©mica Estesis</v>
          </cell>
        </row>
        <row r="10884">
          <cell r="A10884" t="str">
            <v>AmÃ©rica sin Nombre</v>
          </cell>
        </row>
        <row r="10885">
          <cell r="A10885" t="str">
            <v>Shandong zhongyi zazhi</v>
          </cell>
        </row>
        <row r="10886">
          <cell r="A10886" t="str">
            <v>ACME</v>
          </cell>
        </row>
        <row r="10887">
          <cell r="A10887" t="str">
            <v>Asia Pacific</v>
          </cell>
        </row>
        <row r="10888">
          <cell r="A10888" t="str">
            <v>Cifra: ÐŸÑÐ¸Ñ…Ð¾Ð»Ð¾Ð³Ð¸Ñ</v>
          </cell>
        </row>
        <row r="10889">
          <cell r="A10889" t="str">
            <v>Cultura de los Cuidados</v>
          </cell>
        </row>
        <row r="10890">
          <cell r="A10890" t="str">
            <v>Cifra: ÐŸÐµÐ´Ð°Ð³Ð¾Ð³Ð¸ÐºÐ°</v>
          </cell>
        </row>
        <row r="10891">
          <cell r="A10891" t="str">
            <v>Lucentum</v>
          </cell>
        </row>
        <row r="10892">
          <cell r="A10892" t="str">
            <v>Asian Management and Business Review</v>
          </cell>
        </row>
        <row r="10893">
          <cell r="A10893" t="str">
            <v>BoletÃ­n GeogrÃ¡fico</v>
          </cell>
        </row>
        <row r="10894">
          <cell r="A10894" t="str">
            <v>Pangeas</v>
          </cell>
        </row>
        <row r="10895">
          <cell r="A10895" t="str">
            <v>Sawwa: Jurnal Studi Gender</v>
          </cell>
        </row>
        <row r="10896">
          <cell r="A10896" t="str">
            <v>Discover Soil</v>
          </cell>
        </row>
        <row r="10897">
          <cell r="A10897" t="str">
            <v>Eugesta</v>
          </cell>
        </row>
        <row r="10898">
          <cell r="A10898" t="str">
            <v>Kalijaga Journal of Communication</v>
          </cell>
        </row>
        <row r="10899">
          <cell r="A10899" t="str">
            <v>Ukrainian Neurosurgical Journal</v>
          </cell>
        </row>
        <row r="10900">
          <cell r="A10900" t="str">
            <v>Thariqah Ilmiah</v>
          </cell>
        </row>
        <row r="10901">
          <cell r="A10901" t="str">
            <v>Journal of Migration and Political Studies</v>
          </cell>
        </row>
        <row r="10902">
          <cell r="A10902" t="str">
            <v>Ramon Journal of Applied Ethics</v>
          </cell>
        </row>
        <row r="10903">
          <cell r="A10903" t="str">
            <v>Action, Criticism and Theory for Music Education</v>
          </cell>
        </row>
        <row r="10904">
          <cell r="A10904" t="str">
            <v>Revista de InvestigaciÃ³n Educativa de la Escuela de Graduados en EducaciÃ³n</v>
          </cell>
        </row>
        <row r="10905">
          <cell r="A10905" t="str">
            <v>TeocomunicaÃ§Ã£o</v>
          </cell>
        </row>
        <row r="10906">
          <cell r="A10906" t="str">
            <v>Revista Nodo</v>
          </cell>
        </row>
        <row r="10907">
          <cell r="A10907" t="str">
            <v>Ð”ÐµÐ¼Ñ–ÑƒÑ€Ð³: Ñ–Ð´ÐµÑ—, Ñ‚ÐµÑ…Ð½Ð¾Ð»Ð¾Ð³Ñ–Ñ—, Ð¿ÐµÑ€ÑÐ¿ÐµÐºÑ‚Ð¸Ð²Ð¸ Ð´Ð¸Ð·Ð°Ð¹Ð½Ñƒ</v>
          </cell>
        </row>
        <row r="10908">
          <cell r="A10908" t="str">
            <v>Warkat</v>
          </cell>
        </row>
        <row r="10909">
          <cell r="A10909" t="str">
            <v>sui-generis</v>
          </cell>
        </row>
        <row r="10910">
          <cell r="A10910" t="str">
            <v>Cell Journal</v>
          </cell>
        </row>
        <row r="10911">
          <cell r="A10911" t="str">
            <v>Academy Journal of Science and Engineering</v>
          </cell>
        </row>
        <row r="10912">
          <cell r="A10912" t="str">
            <v>Tessituras: Revista de Antropologia e Arqueologia</v>
          </cell>
        </row>
        <row r="10913">
          <cell r="A10913" t="str">
            <v>Acciones e Investigaciones Sociales</v>
          </cell>
        </row>
        <row r="10914">
          <cell r="A10914" t="str">
            <v>PLoS Biology</v>
          </cell>
        </row>
        <row r="10915">
          <cell r="A10915" t="str">
            <v>Archeion Online</v>
          </cell>
        </row>
        <row r="10916">
          <cell r="A10916" t="str">
            <v>Problems of Information Society</v>
          </cell>
        </row>
        <row r="10917">
          <cell r="A10917" t="str">
            <v>Revista Cubana de ReumatologÃ­a</v>
          </cell>
        </row>
        <row r="10918">
          <cell r="A10918" t="str">
            <v>Rona Teknik Pertanian</v>
          </cell>
        </row>
        <row r="10919">
          <cell r="A10919" t="str">
            <v>Ð£ÐºÑ€Ð°Ñ—Ð½ÑÑŒÐºÐ¸Ð¹ Ð¿ÐµÐ´Ð°Ð³Ð¾Ð³Ñ–Ñ‡Ð½Ð¸Ð¹ Ð¶ÑƒÑ€Ð½Ð°Ð»</v>
          </cell>
        </row>
        <row r="10920">
          <cell r="A10920" t="str">
            <v>Lokman Hekim Dergisi</v>
          </cell>
        </row>
        <row r="10921">
          <cell r="A10921" t="str">
            <v>African Journal of Business Ethics</v>
          </cell>
        </row>
        <row r="10922">
          <cell r="A10922" t="str">
            <v>Meridiano 47</v>
          </cell>
        </row>
        <row r="10923">
          <cell r="A10923" t="str">
            <v>Biuletyn Historii Sztuki</v>
          </cell>
        </row>
        <row r="10924">
          <cell r="A10924" t="str">
            <v>Yearbook for Ritual and Liturgical Studies</v>
          </cell>
        </row>
        <row r="10925">
          <cell r="A10925" t="str">
            <v>Journal of Engineering Science and Military Technologies</v>
          </cell>
        </row>
        <row r="10926">
          <cell r="A10926" t="str">
            <v>Krakowski Rocznik Archiwalny</v>
          </cell>
        </row>
        <row r="10927">
          <cell r="A10927" t="str">
            <v>Sabir</v>
          </cell>
        </row>
        <row r="10928">
          <cell r="A10928" t="str">
            <v>Portugaliae Mathematica</v>
          </cell>
        </row>
        <row r="10929">
          <cell r="A10929" t="str">
            <v>M@GM@</v>
          </cell>
        </row>
        <row r="10930">
          <cell r="A10930" t="str">
            <v>Taiwan Journal of Linguistics</v>
          </cell>
        </row>
        <row r="10931">
          <cell r="A10931" t="str">
            <v>Revista MatemÃ¡tica Iberoamericana</v>
          </cell>
        </row>
        <row r="10932">
          <cell r="A10932" t="str">
            <v>Cinema &amp; TerritÃ³rio</v>
          </cell>
        </row>
        <row r="10933">
          <cell r="A10933" t="str">
            <v>Chimica Didactica Acta</v>
          </cell>
        </row>
        <row r="10934">
          <cell r="A10934" t="str">
            <v>Quantum Topology</v>
          </cell>
        </row>
        <row r="10935">
          <cell r="A10935" t="str">
            <v>African Scientific Reports</v>
          </cell>
        </row>
        <row r="10936">
          <cell r="A10936" t="str">
            <v>Biological and Biomedical Journal</v>
          </cell>
        </row>
        <row r="10937">
          <cell r="A10937" t="str">
            <v>Linguistics</v>
          </cell>
        </row>
        <row r="10938">
          <cell r="A10938" t="str">
            <v>Taiyuan Ligong Daxue xuebao</v>
          </cell>
        </row>
        <row r="10939">
          <cell r="A10939" t="str">
            <v>International Journal for Crime, Justice and Social Democracy</v>
          </cell>
        </row>
        <row r="10940">
          <cell r="A10940" t="str">
            <v>Journal of Energy in Southern Africa</v>
          </cell>
        </row>
        <row r="10941">
          <cell r="A10941" t="str">
            <v>Journal of Engineering Research - Egypt</v>
          </cell>
        </row>
        <row r="10942">
          <cell r="A10942" t="str">
            <v>Journal of Spine Practice</v>
          </cell>
        </row>
        <row r="10943">
          <cell r="A10943" t="str">
            <v>Eastern European Holocaust Studies</v>
          </cell>
        </row>
        <row r="10944">
          <cell r="A10944" t="str">
            <v>Lareh Law Review</v>
          </cell>
        </row>
        <row r="10945">
          <cell r="A10945" t="str">
            <v>Táº¡p chÃ­ Khoa há»c Äáº¡i há»c ÄÃ  Láº¡t</v>
          </cell>
        </row>
        <row r="10946">
          <cell r="A10946" t="str">
            <v>Malete Journal of Accounting and Finance</v>
          </cell>
        </row>
        <row r="10947">
          <cell r="A10947" t="str">
            <v>Platforms</v>
          </cell>
        </row>
        <row r="10948">
          <cell r="A10948" t="str">
            <v>Clean Air Journal</v>
          </cell>
        </row>
        <row r="10949">
          <cell r="A10949" t="str">
            <v>Pets</v>
          </cell>
        </row>
        <row r="10950">
          <cell r="A10950" t="str">
            <v>Bibechana</v>
          </cell>
        </row>
        <row r="10951">
          <cell r="A10951" t="str">
            <v>Jurnal Vokasi Indonesia</v>
          </cell>
        </row>
        <row r="10952">
          <cell r="A10952" t="str">
            <v>Ø§ÙÚ©Ø§Ø±</v>
          </cell>
        </row>
        <row r="10953">
          <cell r="A10953" t="str">
            <v>Pragmatic Case Studies in Psychotherapy</v>
          </cell>
        </row>
        <row r="10954">
          <cell r="A10954" t="str">
            <v>Current Musicology</v>
          </cell>
        </row>
        <row r="10955">
          <cell r="A10955" t="str">
            <v>Ù¾Ú˜ÙˆÙ‡Ø´ Ø¯Ø± Ù†Ø´Ø®ÙˆØ§Ø±Ú©Ù†Ù†Ø¯Ú¯Ø§Ù†</v>
          </cell>
        </row>
        <row r="10956">
          <cell r="A10956" t="str">
            <v>Neural Regeneration Research</v>
          </cell>
        </row>
        <row r="10957">
          <cell r="A10957" t="str">
            <v>The Encyclopedia of the History of Science</v>
          </cell>
        </row>
        <row r="10958">
          <cell r="A10958" t="str">
            <v>Tiedao kancha</v>
          </cell>
        </row>
        <row r="10959">
          <cell r="A10959" t="str">
            <v>Cifra: ÐœÐ°ÑˆÐ¸Ð½Ð¾ÑÑ‚Ñ€Ð¾ÐµÐ½Ð¸Ðµ</v>
          </cell>
        </row>
        <row r="10960">
          <cell r="A10960" t="str">
            <v>UludaÄŸ Ä°lahiyat Dergisi</v>
          </cell>
        </row>
        <row r="10961">
          <cell r="A10961" t="str">
            <v>Ø§Ù„Ù…Ø¬Ù„Ø© Ø§Ù„Ø¹Ù„Ù…ÙŠØ© Ù„ÙƒÙ„ÙŠØ© Ø§Ù„Ø¯Ø±Ø§Ø³Ø§Øª Ø§Ù„Ø¥Ù‚ØªØµØ§Ø¯ÙŠØ© Ùˆ Ø§Ù„Ø¹Ù„ÙˆÙ… Ø§Ù„Ø³ÙŠØ§Ø³ÙŠØ©</v>
          </cell>
        </row>
        <row r="10962">
          <cell r="A10962" t="str">
            <v>Hitit Medical Journal</v>
          </cell>
        </row>
        <row r="10963">
          <cell r="A10963" t="str">
            <v>Indian Journal of Chemical Technology</v>
          </cell>
        </row>
        <row r="10964">
          <cell r="A10964" t="str">
            <v>ÅžÄ±rnak Ãœniversitesi Ä°lahiyat FakÃ¼ltesi Dergisi</v>
          </cell>
        </row>
        <row r="10965">
          <cell r="A10965" t="str">
            <v>Aile Dergisi</v>
          </cell>
        </row>
        <row r="10966">
          <cell r="A10966" t="str">
            <v>Medya ve KÃ¼ltÃ¼r</v>
          </cell>
        </row>
        <row r="10967">
          <cell r="A10967" t="str">
            <v>Necmettin Erbakan Ãœniversitesi Hukuk FakÃ¼ltesi Dergisi</v>
          </cell>
        </row>
        <row r="10968">
          <cell r="A10968" t="str">
            <v>Journal of Ata-Chem</v>
          </cell>
        </row>
        <row r="10969">
          <cell r="A10969" t="str">
            <v>PsykTestBarn</v>
          </cell>
        </row>
        <row r="10970">
          <cell r="A10970" t="str">
            <v>Ankara Ãœniversitesi Dil ve Tarih-CoÄŸrafya FakÃ¼ltesi Dergisi</v>
          </cell>
        </row>
        <row r="10971">
          <cell r="A10971" t="str">
            <v>Journal of Islamic Economics</v>
          </cell>
        </row>
        <row r="10972">
          <cell r="A10972" t="str">
            <v>Artuklu Kaime</v>
          </cell>
        </row>
        <row r="10973">
          <cell r="A10973" t="str">
            <v>International Journal of Exercise Science</v>
          </cell>
        </row>
        <row r="10974">
          <cell r="A10974" t="str">
            <v>Revista da Sociedade Portuguesa de Dermatologia e Venereologia</v>
          </cell>
        </row>
        <row r="10975">
          <cell r="A10975" t="str">
            <v>Physiotherapy Review</v>
          </cell>
        </row>
        <row r="10976">
          <cell r="A10976" t="str">
            <v>International Journal of Food Studies</v>
          </cell>
        </row>
        <row r="10977">
          <cell r="A10977" t="str">
            <v>Journal of Systems Thinking in Practice</v>
          </cell>
        </row>
        <row r="10978">
          <cell r="A10978" t="str">
            <v>inOpera</v>
          </cell>
        </row>
        <row r="10979">
          <cell r="A10979" t="str">
            <v>ÐÐ°ÑƒÐºÐ¾Ð²Ð¸Ð¹ Ð²Ñ–ÑÐ½Ð¸Ðº Ð§ÐµÑ€Ð½Ñ–Ð²ÐµÑ†ÑŒÐºÐ¾Ð³Ð¾ Ð½Ð°Ñ†Ñ–Ð¾Ð½Ð°Ð»ÑŒÐ½Ð¾Ð³Ð¾ ÑƒÐ½Ñ–Ð²ÐµÑ€ÑÐ¸Ñ‚ÐµÑ‚Ñƒ Ñ–Ð¼ÐµÐ½Ñ– Ð®Ñ€Ñ–Ñ Ð¤ÐµÐ´ÑŒÐºÐ¾Ð²Ð¸Ñ‡Ð°. Ð†ÑÑ‚Ð¾Ñ€Ñ–Ñ</v>
          </cell>
        </row>
        <row r="10980">
          <cell r="A10980" t="str">
            <v>Jurnal Cakrawala Promkes</v>
          </cell>
        </row>
        <row r="10981">
          <cell r="A10981" t="str">
            <v>International Journal of Social Science and Religion</v>
          </cell>
        </row>
        <row r="10982">
          <cell r="A10982" t="str">
            <v>Antiviral Therapy</v>
          </cell>
        </row>
        <row r="10983">
          <cell r="A10983" t="str">
            <v>Bahastra</v>
          </cell>
        </row>
        <row r="10984">
          <cell r="A10984" t="str">
            <v>Earth System Dynamics</v>
          </cell>
        </row>
        <row r="10985">
          <cell r="A10985" t="str">
            <v>ÐŸÐ¾Ð»Ñ–Ñ‚Ð¸Ñ‡Ð½Ñ– Ð´Ð¾ÑÐ»Ñ–Ð´Ð¶ÐµÐ½Ð½Ñ</v>
          </cell>
        </row>
        <row r="10986">
          <cell r="A10986" t="str">
            <v>Revista EducaÃ§Ã£o em Contexto</v>
          </cell>
        </row>
        <row r="10987">
          <cell r="A10987" t="str">
            <v>Al-Ahkam</v>
          </cell>
        </row>
        <row r="10988">
          <cell r="A10988" t="str">
            <v>Re-visiones</v>
          </cell>
        </row>
        <row r="10989">
          <cell r="A10989" t="str">
            <v>ERJ Open Research</v>
          </cell>
        </row>
        <row r="10990">
          <cell r="A10990" t="str">
            <v>Ð Ð°Ñ†Ð¸Ð¾Ð½Ð°Ð»ÑŒÐ½Ð°Ñ Ñ„Ð°Ñ€Ð¼Ð°ÐºÐ¾Ñ‚ÐµÑ€Ð°Ð¿Ð¸Ñ Ð² ÐºÐ°Ñ€Ð´Ð¸Ð¾Ð»Ð¾Ð³Ð¸Ð¸</v>
          </cell>
        </row>
        <row r="10991">
          <cell r="A10991" t="str">
            <v>iRASD Journal of Management</v>
          </cell>
        </row>
        <row r="10992">
          <cell r="A10992" t="str">
            <v>Quality Education for All</v>
          </cell>
        </row>
        <row r="10993">
          <cell r="A10993" t="str">
            <v>Journal of Aquaculture Science</v>
          </cell>
        </row>
        <row r="10994">
          <cell r="A10994" t="str">
            <v>Revista de Empreendedorismo e GestÃ£o de Pequenas Empresas</v>
          </cell>
        </row>
        <row r="10995">
          <cell r="A10995" t="str">
            <v>Cadernos CIMEAC</v>
          </cell>
        </row>
        <row r="10996">
          <cell r="A10996" t="str">
            <v>Journal of Marine and Coastal Science</v>
          </cell>
        </row>
        <row r="10997">
          <cell r="A10997" t="str">
            <v>Irish Journal of Agricultural and Food Research</v>
          </cell>
        </row>
        <row r="10998">
          <cell r="A10998" t="str">
            <v>SCENARIO: Journal for Performative Teaching, Learning, Research</v>
          </cell>
        </row>
        <row r="10999">
          <cell r="A10999" t="str">
            <v>ALED</v>
          </cell>
        </row>
        <row r="11000">
          <cell r="A11000" t="str">
            <v>ConexÃµes Culturais</v>
          </cell>
        </row>
        <row r="11001">
          <cell r="A11001" t="str">
            <v>Controversias y Concurrencias Latinoamericanas</v>
          </cell>
        </row>
        <row r="11002">
          <cell r="A11002" t="str">
            <v>Art Vision</v>
          </cell>
        </row>
        <row r="11003">
          <cell r="A11003" t="str">
            <v>Sexual and Reproductive Health Matters</v>
          </cell>
        </row>
        <row r="11004">
          <cell r="A11004" t="str">
            <v>Chemical Speciation &amp; Bioavailability</v>
          </cell>
        </row>
        <row r="11005">
          <cell r="A11005" t="str">
            <v>Slavia Centralis</v>
          </cell>
        </row>
        <row r="11006">
          <cell r="A11006" t="str">
            <v>Geopauta</v>
          </cell>
        </row>
        <row r="11007">
          <cell r="A11007" t="str">
            <v>Contemporary Social Sciences</v>
          </cell>
        </row>
        <row r="11008">
          <cell r="A11008" t="str">
            <v>ConexÃµes: CiÃªncia e Tecnologia</v>
          </cell>
        </row>
        <row r="11009">
          <cell r="A11009" t="str">
            <v>Ará»¥mará»¥ka</v>
          </cell>
        </row>
        <row r="11010">
          <cell r="A11010" t="str">
            <v>Revista de EducaÃ§Ã£o Popular</v>
          </cell>
        </row>
        <row r="11011">
          <cell r="A11011" t="str">
            <v>Slovenian Journal of Public Health</v>
          </cell>
        </row>
        <row r="11012">
          <cell r="A11012" t="str">
            <v>Science Museum Group Journal</v>
          </cell>
        </row>
        <row r="11013">
          <cell r="A11013" t="str">
            <v>Nierika</v>
          </cell>
        </row>
        <row r="11014">
          <cell r="A11014" t="str">
            <v>Journal of Geography Education in Africa</v>
          </cell>
        </row>
        <row r="11015">
          <cell r="A11015" t="str">
            <v>International Journal of Mardin Studies (IJMS)</v>
          </cell>
        </row>
        <row r="11016">
          <cell r="A11016" t="str">
            <v>Mokslo Taikomieji Tyrimai</v>
          </cell>
        </row>
        <row r="11017">
          <cell r="A11017" t="str">
            <v>Advances in Geosciences</v>
          </cell>
        </row>
        <row r="11018">
          <cell r="A11018" t="str">
            <v>Revista Lecciones y Ensayos</v>
          </cell>
        </row>
        <row r="11019">
          <cell r="A11019" t="str">
            <v>Geomatics, Landmanagement and Landscape</v>
          </cell>
        </row>
        <row r="11020">
          <cell r="A11020" t="str">
            <v>Ø§Ù„Ù…Ø¬Ù„Ø© Ø§Ù„Ø¯ÙˆÙ„ÙŠØ© Ù„Ø¹Ù„ÙˆÙ… Ø§Ù„Ù…ÙƒØªØ¨Ø§Øª ÙˆØ§Ù„Ù…Ø¹Ù„ÙˆÙ…Ø§Øª</v>
          </cell>
        </row>
        <row r="11021">
          <cell r="A11021" t="str">
            <v>Revista ElectrÃ³nica de DidÃ¡ctica en EducaciÃ³n Superior</v>
          </cell>
        </row>
        <row r="11022">
          <cell r="A11022" t="str">
            <v>Biblioteka</v>
          </cell>
        </row>
        <row r="11023">
          <cell r="A11023" t="str">
            <v>Annales Etyka w Å»yciu Gospodarczym</v>
          </cell>
        </row>
        <row r="11024">
          <cell r="A11024" t="str">
            <v>Evidence-Based Toxicology</v>
          </cell>
        </row>
        <row r="11025">
          <cell r="A11025" t="str">
            <v>Ocean Science</v>
          </cell>
        </row>
        <row r="11026">
          <cell r="A11026" t="str">
            <v>Ã‰tica &amp; Cine</v>
          </cell>
        </row>
        <row r="11027">
          <cell r="A11027" t="str">
            <v>Kiru</v>
          </cell>
        </row>
        <row r="11028">
          <cell r="A11028" t="str">
            <v>Egyptian Journal of Health Care</v>
          </cell>
        </row>
        <row r="11029">
          <cell r="A11029" t="str">
            <v>Senjski Zbornik</v>
          </cell>
        </row>
        <row r="11030">
          <cell r="A11030" t="str">
            <v>Sospol: Jurnal Sosial Politik</v>
          </cell>
        </row>
        <row r="11031">
          <cell r="A11031" t="str">
            <v>Atmospheric Measurement Techniques</v>
          </cell>
        </row>
        <row r="11032">
          <cell r="A11032" t="str">
            <v>Geoscientific Model Development</v>
          </cell>
        </row>
        <row r="11033">
          <cell r="A11033" t="str">
            <v>Jurnal Economia</v>
          </cell>
        </row>
        <row r="11034">
          <cell r="A11034" t="str">
            <v>Intereconomics</v>
          </cell>
        </row>
        <row r="11035">
          <cell r="A11035" t="str">
            <v>Australian &amp; International Journal of Rural Education</v>
          </cell>
        </row>
        <row r="11036">
          <cell r="A11036" t="str">
            <v>Elpis</v>
          </cell>
        </row>
        <row r="11037">
          <cell r="A11037" t="str">
            <v>Texto Livre: Linguagem e Tecnologia</v>
          </cell>
        </row>
        <row r="11038">
          <cell r="A11038" t="str">
            <v>CSID Journal of Infrastructure Development</v>
          </cell>
        </row>
        <row r="11039">
          <cell r="A11039" t="str">
            <v>Computational Communication Research</v>
          </cell>
        </row>
        <row r="11040">
          <cell r="A11040" t="str">
            <v>Odisea</v>
          </cell>
        </row>
        <row r="11041">
          <cell r="A11041" t="str">
            <v>Artefactum: Revista de Estudos em Linguagem e Tecnologia</v>
          </cell>
        </row>
        <row r="11042">
          <cell r="A11042" t="str">
            <v>Jurnal Pertanian Terpadu</v>
          </cell>
        </row>
        <row r="11043">
          <cell r="A11043" t="str">
            <v>BoletÃ­n de la AsociaciÃ³n Internacional de Derecho Cooperativo</v>
          </cell>
        </row>
        <row r="11044">
          <cell r="A11044" t="str">
            <v>Analytical and Numerical Methods in Mining Engineering</v>
          </cell>
        </row>
        <row r="11045">
          <cell r="A11045" t="str">
            <v>Geomatics, Natural Hazards &amp; Risk</v>
          </cell>
        </row>
        <row r="11046">
          <cell r="A11046" t="str">
            <v>Fragmenta entomologica</v>
          </cell>
        </row>
        <row r="11047">
          <cell r="A11047" t="str">
            <v>ØªØ­Ù‚ÛŒÙ‚Ø§Øª Ø¨Ø§Ø²Ø§Ø± ÛŒØ§Ø¨ÛŒ Ù†ÙˆÛŒÙ†</v>
          </cell>
        </row>
        <row r="11048">
          <cell r="A11048" t="str">
            <v>Geodinamica Acta</v>
          </cell>
        </row>
        <row r="11049">
          <cell r="A11049" t="str">
            <v>ÐœÐµÐ¶Ð´ÑƒÐ½Ð°Ñ€Ð¾Ð´Ð½Ñ‹Ð¹ Ð¶ÑƒÑ€Ð½Ð°Ð» ÑÐµÑ€Ð´Ñ†Ð° Ð¸ ÑÐ¾ÑÑƒÐ´Ð¸ÑÑ‚Ñ‹Ñ… Ð·Ð°Ð±Ð¾Ð»ÐµÐ²Ð°Ð½Ð¸Ð¹</v>
          </cell>
        </row>
        <row r="11050">
          <cell r="A11050" t="str">
            <v>HIV Research &amp; Clinical Practice</v>
          </cell>
        </row>
        <row r="11051">
          <cell r="A11051" t="str">
            <v>Ð‘Ñ–Ð¾Ñ„Ñ–Ð·Ð¸Ñ‡Ð½Ð¸Ð¸Ì† Ð²Ñ–ÑÐ½Ð¸Ðº</v>
          </cell>
        </row>
        <row r="11052">
          <cell r="A11052" t="str">
            <v>Mathematical and Computer Modelling of Dynamical Systems</v>
          </cell>
        </row>
        <row r="11053">
          <cell r="A11053" t="str">
            <v>Urban, Planning and Transport Research</v>
          </cell>
        </row>
        <row r="11054">
          <cell r="A11054" t="str">
            <v>Z Teorii i Praktyki Dydaktycznej JÄ™zyka Polskiego</v>
          </cell>
        </row>
        <row r="11055">
          <cell r="A11055" t="str">
            <v>Inovacije u Nastavi</v>
          </cell>
        </row>
        <row r="11056">
          <cell r="A11056" t="str">
            <v>Global Bioethics</v>
          </cell>
        </row>
        <row r="11057">
          <cell r="A11057" t="str">
            <v>Archives of Civil Engineering</v>
          </cell>
        </row>
        <row r="11058">
          <cell r="A11058" t="str">
            <v>Zer</v>
          </cell>
        </row>
        <row r="11059">
          <cell r="A11059" t="str">
            <v>Ð¡Ð¾Ñ€Ð±Ñ†Ð¸Ð¾Ð½Ð½Ñ‹Ðµ Ð¸ Ñ…Ñ€Ð¾Ð¼Ð°Ñ‚Ð¾Ð³Ñ€Ð°Ñ„Ð¸Ñ‡ÐµÑÐºÐ¸Ðµ Ð¿Ñ€Ð¾Ñ†ÐµÑÑÑ‹</v>
          </cell>
        </row>
        <row r="11060">
          <cell r="A11060" t="str">
            <v>Journal of Natural &amp; Applied Sciences Pakistan</v>
          </cell>
        </row>
        <row r="11061">
          <cell r="A11061" t="str">
            <v>Human Geographies: Journal of Studies and Research in Human Geography</v>
          </cell>
        </row>
        <row r="11062">
          <cell r="A11062" t="str">
            <v>El Ornitorrinco Tachado</v>
          </cell>
        </row>
        <row r="11063">
          <cell r="A11063" t="str">
            <v>Journal of Educational Leadership, Policy and Practice</v>
          </cell>
        </row>
        <row r="11064">
          <cell r="A11064" t="str">
            <v>ÐœÐ¸Ð½ÐµÑ€Ð°Ð»Ð¾Ð³Ð¸Ñ</v>
          </cell>
        </row>
        <row r="11065">
          <cell r="A11065" t="str">
            <v>Journal on Education in Emergencies</v>
          </cell>
        </row>
        <row r="11066">
          <cell r="A11066" t="str">
            <v>Warszawskie Studia Teologiczne</v>
          </cell>
        </row>
        <row r="11067">
          <cell r="A11067" t="str">
            <v>Journal on Baltic Security</v>
          </cell>
        </row>
        <row r="11068">
          <cell r="A11068" t="str">
            <v>International Journal of Assessment Tools in Education</v>
          </cell>
        </row>
        <row r="11069">
          <cell r="A11069" t="str">
            <v>Prim@ Facie</v>
          </cell>
        </row>
        <row r="11070">
          <cell r="A11070" t="str">
            <v>Theatre Academy</v>
          </cell>
        </row>
        <row r="11071">
          <cell r="A11071" t="str">
            <v>Ã–sterreichische Zeitschrift fÃ¼r Geschichtswissenschaften</v>
          </cell>
        </row>
        <row r="11072">
          <cell r="A11072" t="str">
            <v>Di-san junyi daxue xuebao</v>
          </cell>
        </row>
        <row r="11073">
          <cell r="A11073" t="str">
            <v>Zeitschrift fÃ¼r Hochschulentwicklung</v>
          </cell>
        </row>
        <row r="11074">
          <cell r="A11074" t="str">
            <v>Planta Daninha</v>
          </cell>
        </row>
        <row r="11075">
          <cell r="A11075" t="str">
            <v>Erbil Dental Journal</v>
          </cell>
        </row>
        <row r="11076">
          <cell r="A11076" t="str">
            <v>EducaÃ§Ã£o e Pesquisa</v>
          </cell>
        </row>
        <row r="11077">
          <cell r="A11077" t="str">
            <v>Ciencia PolÃ­tica</v>
          </cell>
        </row>
        <row r="11078">
          <cell r="A11078" t="str">
            <v>Journal of Mother-Tongue Biblical Hermeneutics and Theology</v>
          </cell>
        </row>
        <row r="11079">
          <cell r="A11079" t="str">
            <v>Novos Olhares</v>
          </cell>
        </row>
        <row r="11080">
          <cell r="A11080" t="str">
            <v>Journal of Oasis Agriculture and Sustainable Development</v>
          </cell>
        </row>
        <row r="11081">
          <cell r="A11081" t="str">
            <v>European Medical Journal</v>
          </cell>
        </row>
        <row r="11082">
          <cell r="A11082" t="str">
            <v>Croatian Journal of Fisheries</v>
          </cell>
        </row>
        <row r="11083">
          <cell r="A11083" t="str">
            <v>Journal of Islamic Economics and Business</v>
          </cell>
        </row>
        <row r="11084">
          <cell r="A11084" t="str">
            <v>Jurnal Bangunan, Konstruksi &amp; Desain</v>
          </cell>
        </row>
        <row r="11085">
          <cell r="A11085" t="str">
            <v>Boletim GeogrÃ¡fico do Rio Grande do Sul</v>
          </cell>
        </row>
        <row r="11086">
          <cell r="A11086" t="str">
            <v>Transdisciplinary Journal of Engineering &amp; Science</v>
          </cell>
        </row>
        <row r="11087">
          <cell r="A11087" t="str">
            <v>Atti della SocietÃ¡ Toscana di Scienze Naturali Residente in Pisa: Memorie SÃ©rie B</v>
          </cell>
        </row>
        <row r="11088">
          <cell r="A11088" t="str">
            <v>Journal for Artistic Research</v>
          </cell>
        </row>
        <row r="11089">
          <cell r="A11089" t="str">
            <v>Revista do GEL</v>
          </cell>
        </row>
        <row r="11090">
          <cell r="A11090" t="str">
            <v>ContradiÃ§Ã£o</v>
          </cell>
        </row>
        <row r="11091">
          <cell r="A11091" t="str">
            <v>Indian Journal of Animal Sciences</v>
          </cell>
        </row>
        <row r="11092">
          <cell r="A11092" t="str">
            <v>Argument</v>
          </cell>
        </row>
        <row r="11093">
          <cell r="A11093" t="str">
            <v>Cultivos Tropicales</v>
          </cell>
        </row>
        <row r="11094">
          <cell r="A11094" t="str">
            <v>Tribology Online</v>
          </cell>
        </row>
        <row r="11095">
          <cell r="A11095" t="str">
            <v>Rehuso</v>
          </cell>
        </row>
        <row r="11096">
          <cell r="A11096" t="str">
            <v>Ð¡Ñ€Ð¿ÑÐºÐ° Ð¿Ñ€Ð°Ð²Ð½Ð° Ð¼Ð¸ÑÐ°Ð¾</v>
          </cell>
        </row>
        <row r="11097">
          <cell r="A11097" t="str">
            <v>Jurnal Penjaminan Mutu</v>
          </cell>
        </row>
        <row r="11098">
          <cell r="A11098" t="str">
            <v>AÃ§Ã£o ErgonÃ´mica</v>
          </cell>
        </row>
        <row r="11099">
          <cell r="A11099" t="str">
            <v>Online Brazilian Journal of Nursing</v>
          </cell>
        </row>
        <row r="11100">
          <cell r="A11100" t="str">
            <v>Journal of Islamic Education Management</v>
          </cell>
        </row>
        <row r="11101">
          <cell r="A11101" t="str">
            <v>Arabiyatuna: Jurnal Bahasa Arab</v>
          </cell>
        </row>
        <row r="11102">
          <cell r="A11102" t="str">
            <v>Musica Theorica</v>
          </cell>
        </row>
        <row r="11103">
          <cell r="A11103" t="str">
            <v>Ù…Ø¬Ù„Ù‡ Ø¹Ù„ÙˆÙ… Ùˆ ÙÙ†ÙˆÙ† Ù‡Ø³ØªÙ‡â€ŒØ§ÛŒ</v>
          </cell>
        </row>
        <row r="11104">
          <cell r="A11104" t="str">
            <v>Gayana: Botanica</v>
          </cell>
        </row>
        <row r="11105">
          <cell r="A11105" t="str">
            <v>International Journal of Economic Plants</v>
          </cell>
        </row>
        <row r="11106">
          <cell r="A11106" t="str">
            <v>Arkhaia Anatolika</v>
          </cell>
        </row>
        <row r="11107">
          <cell r="A11107" t="str">
            <v>Journal of Applied Mathematics and Computational Mechanics</v>
          </cell>
        </row>
        <row r="11108">
          <cell r="A11108" t="str">
            <v>Ð“ÑƒÐ¼Ð°Ð½Ð¸Ñ‚Ð°Ñ€Ð½Ñ‹Ðµ Ð¸ ÑŽÑ€Ð¸Ð´Ð¸Ñ‡ÐµÑÐºÐ¸Ðµ Ð¸ÑÑÐ»ÐµÐ´Ð¾Ð²Ð°Ð½Ð¸Ñ</v>
          </cell>
        </row>
        <row r="11109">
          <cell r="A11109" t="str">
            <v>Cuadernos de MÃºsica Iberoamericana</v>
          </cell>
        </row>
        <row r="11110">
          <cell r="A11110" t="str">
            <v>HumÃ¡n InnovÃ¡ciÃ³s Szemle</v>
          </cell>
        </row>
        <row r="11111">
          <cell r="A11111" t="str">
            <v>Journal of the ACS Advances in Computer Science</v>
          </cell>
        </row>
        <row r="11112">
          <cell r="A11112" t="str">
            <v>ElektroniÄki Zbornik Radova VeleuÄiliÅ¡ta u Å ibeniku</v>
          </cell>
        </row>
        <row r="11113">
          <cell r="A11113" t="str">
            <v>Konseling Religi: Jurnal Bimbingan Konseling Islam</v>
          </cell>
        </row>
        <row r="11114">
          <cell r="A11114" t="str">
            <v>Diance yu yibiao</v>
          </cell>
        </row>
        <row r="11115">
          <cell r="A11115" t="str">
            <v>Journal of Management and Business Education</v>
          </cell>
        </row>
        <row r="11116">
          <cell r="A11116" t="str">
            <v>Indian Journal of Chemistry</v>
          </cell>
        </row>
        <row r="11117">
          <cell r="A11117" t="str">
            <v>Pedagogika</v>
          </cell>
        </row>
        <row r="11118">
          <cell r="A11118" t="str">
            <v>Latin American Journal of Solids and Structures</v>
          </cell>
        </row>
        <row r="11119">
          <cell r="A11119" t="str">
            <v>Archeologia Polski</v>
          </cell>
        </row>
        <row r="11120">
          <cell r="A11120" t="str">
            <v>Ø§Ø±Ø²Ø´ Ø¢ÙØ±ÛŒÙ†ÛŒ Ø¯Ø± Ù…Ø¯ÛŒØ±ÛŒØª Ú©Ø³Ø¨ Ùˆ Ú©Ø§Ø±</v>
          </cell>
        </row>
        <row r="11121">
          <cell r="A11121" t="str">
            <v>Vilakshan (XIMB Journal of Management)</v>
          </cell>
        </row>
        <row r="11122">
          <cell r="A11122" t="str">
            <v>Visioni LatinoAmericane</v>
          </cell>
        </row>
        <row r="11123">
          <cell r="A11123" t="str">
            <v>Contrapulso</v>
          </cell>
        </row>
        <row r="11124">
          <cell r="A11124" t="str">
            <v>Caietele Echinox</v>
          </cell>
        </row>
        <row r="11125">
          <cell r="A11125" t="str">
            <v>Adsorption Science &amp; Technology</v>
          </cell>
        </row>
        <row r="11126">
          <cell r="A11126" t="str">
            <v>Ã‰clats</v>
          </cell>
        </row>
        <row r="11127">
          <cell r="A11127" t="str">
            <v>Fashion Studies</v>
          </cell>
        </row>
        <row r="11128">
          <cell r="A11128" t="str">
            <v>International Journal of Data and Network Science</v>
          </cell>
        </row>
        <row r="11129">
          <cell r="A11129" t="str">
            <v>Revue dâ€™Histoire Culturelle</v>
          </cell>
        </row>
        <row r="11130">
          <cell r="A11130" t="str">
            <v>Journal of Dentistry Indonesia</v>
          </cell>
        </row>
        <row r="11131">
          <cell r="A11131" t="str">
            <v>Management Science Letters</v>
          </cell>
        </row>
        <row r="11132">
          <cell r="A11132" t="str">
            <v>Revista CS</v>
          </cell>
        </row>
        <row r="11133">
          <cell r="A11133" t="str">
            <v>Socialinis Darbas: Patirtis ir Metodai</v>
          </cell>
        </row>
        <row r="11134">
          <cell r="A11134" t="str">
            <v>MatematiÄki Vesnik</v>
          </cell>
        </row>
        <row r="11135">
          <cell r="A11135" t="str">
            <v>Al-DirÄsÄt Al-Nafsiyaáº— Al-MuÊ¿Äá¹£iraáº—</v>
          </cell>
        </row>
        <row r="11136">
          <cell r="A11136" t="str">
            <v>Ø²Ù…ÛŒÙ†â€ŒØ´Ù†Ø§Ø³ÛŒ Ú©Ø§Ø±Ø¨Ø±Ø¯ÛŒ Ù¾ÛŒØ´Ø±ÙØªÙ‡</v>
          </cell>
        </row>
        <row r="11137">
          <cell r="A11137" t="str">
            <v>Asian Journal of Agriculture and Biology</v>
          </cell>
        </row>
        <row r="11138">
          <cell r="A11138" t="str">
            <v>MagÌŒallatÌˆ KulliyyatÌˆ Al-TarbiyyatÌˆ - AsyuÌ„tÌ£</v>
          </cell>
        </row>
        <row r="11139">
          <cell r="A11139" t="str">
            <v>ÙØµÙ„Ù†Ø§Ù…Ù‡ Ø±ÙØ§Ù‡ Ø§Ø¬ØªÙ…Ø§Ø¹ÛŒ</v>
          </cell>
        </row>
        <row r="11140">
          <cell r="A11140" t="str">
            <v>Mathematical Problems of Computer Science</v>
          </cell>
        </row>
        <row r="11141">
          <cell r="A11141" t="str">
            <v>Beni-Suef University International Journal of Humanities and Social Sciences</v>
          </cell>
        </row>
        <row r="11142">
          <cell r="A11142" t="str">
            <v>Studium: FilosofÃ­a y TeologÃ­a</v>
          </cell>
        </row>
        <row r="11143">
          <cell r="A11143" t="str">
            <v>Acta et Commentationes: ÅžtiinÅ£e Exacte ÅŸi ale Naturii</v>
          </cell>
        </row>
        <row r="11144">
          <cell r="A11144" t="str">
            <v>Journal of the California Dental Association</v>
          </cell>
        </row>
        <row r="11145">
          <cell r="A11145" t="str">
            <v>MagÌ†allatÌˆ Al-DirÄsÄt Al-TÄriÌ„hÌ±iyyatÌˆ wa Al-á¸¤aá¸ÄriyyatÌˆ Al-Miá¹£riyyatÌˆ</v>
          </cell>
        </row>
        <row r="11146">
          <cell r="A11146" t="str">
            <v>International Entrepreneurship Review</v>
          </cell>
        </row>
        <row r="11147">
          <cell r="A11147" t="str">
            <v>Revista de Odontopediatria Latinoamericana</v>
          </cell>
        </row>
        <row r="11148">
          <cell r="A11148" t="str">
            <v>ÐÐ»Ð»ÐµÑ€Ð³Ð¾Ð»Ð¾Ð³Ð¸Ñ Ð¸ Ð˜Ð¼Ð¼ÑƒÐ½Ð¾Ð»Ð¾Ð³Ð¸Ñ Ð² ÐŸÐµÐ´Ð¸Ð°Ñ‚Ñ€Ð¸Ð¸</v>
          </cell>
        </row>
        <row r="11149">
          <cell r="A11149" t="str">
            <v>PrÃ¡ctica ArqueolÃ³gica</v>
          </cell>
        </row>
        <row r="11150">
          <cell r="A11150" t="str">
            <v>Archives of Agriculture Sciences Journal</v>
          </cell>
        </row>
        <row r="11151">
          <cell r="A11151" t="str">
            <v>Ð¡Ð¸Ð±Ð¡ÐºÑ€Ð¸Ð¿Ñ‚</v>
          </cell>
        </row>
        <row r="11152">
          <cell r="A11152" t="str">
            <v>Maestro y Sociedad</v>
          </cell>
        </row>
        <row r="11153">
          <cell r="A11153" t="str">
            <v>Revista Eureka sobre EnseÃ±anza y DivulgaciÃ³n de las Ciencias</v>
          </cell>
        </row>
        <row r="11154">
          <cell r="A11154" t="str">
            <v>Platform, a Journal of Engineering</v>
          </cell>
        </row>
        <row r="11155">
          <cell r="A11155" t="str">
            <v>Jurnal Poetika</v>
          </cell>
        </row>
        <row r="11156">
          <cell r="A11156" t="str">
            <v>Central European Journal of Economic Modelling and Econometrics</v>
          </cell>
        </row>
        <row r="11157">
          <cell r="A11157" t="str">
            <v>Kontinu: Jurnal Penelitian Didaktik Matematika</v>
          </cell>
        </row>
        <row r="11158">
          <cell r="A11158" t="str">
            <v>ÐÐ°ÑƒÐºÐ° Ð¸ Ñ‚ÐµÑ…Ð½Ð¸ÐºÐ°</v>
          </cell>
        </row>
        <row r="11159">
          <cell r="A11159" t="str">
            <v>Ocnos</v>
          </cell>
        </row>
        <row r="11160">
          <cell r="A11160" t="str">
            <v>Journal of Environmental Geography</v>
          </cell>
        </row>
        <row r="11161">
          <cell r="A11161" t="str">
            <v>Indonesian Journal of Anesthesiology and Reanimation (IJAR)</v>
          </cell>
        </row>
        <row r="11162">
          <cell r="A11162" t="str">
            <v>Ajudikasi</v>
          </cell>
        </row>
        <row r="11163">
          <cell r="A11163" t="str">
            <v>Collection of Papers New Economy</v>
          </cell>
        </row>
        <row r="11164">
          <cell r="A11164" t="str">
            <v>SFU Educational Review</v>
          </cell>
        </row>
        <row r="11165">
          <cell r="A11165" t="str">
            <v>Radiology and Oncology</v>
          </cell>
        </row>
        <row r="11166">
          <cell r="A11166" t="str">
            <v>Revista de Drept ConstituÅ£ional</v>
          </cell>
        </row>
        <row r="11167">
          <cell r="A11167" t="str">
            <v>International Journal of Medical Students</v>
          </cell>
        </row>
        <row r="11168">
          <cell r="A11168" t="str">
            <v>Swedish Journal of Romanian Studies</v>
          </cell>
        </row>
        <row r="11169">
          <cell r="A11169" t="str">
            <v>The Egyptian Journal of Forensic Sciences and Applied Toxicology</v>
          </cell>
        </row>
        <row r="11170">
          <cell r="A11170" t="str">
            <v>Ä°slam Medeniyeti AraÅŸtÄ±rmalarÄ± Dergisi</v>
          </cell>
        </row>
        <row r="11171">
          <cell r="A11171" t="str">
            <v>Access to Justice in Eastern Europe</v>
          </cell>
        </row>
        <row r="11172">
          <cell r="A11172" t="str">
            <v>Ð ÐœÐ–: ÐœÐµÐ´Ð¸Ñ†Ð¸Ð½ÑÐºÐ¾Ðµ Ð¾Ð±Ð¾Ð·Ñ€ÐµÐ½Ð¸Ðµ</v>
          </cell>
        </row>
        <row r="11173">
          <cell r="A11173" t="str">
            <v>Journal of Childhood, Education &amp; Society</v>
          </cell>
        </row>
        <row r="11174">
          <cell r="A11174" t="str">
            <v>Ð˜Ð·Ð²ÐµÑÑ‚Ð¸Ñ Ð²Ñ‹ÑÑˆÐ¸Ñ… ÑƒÑ‡ÐµÐ±Ð½Ñ‹Ñ… Ð·Ð°Ð²ÐµÐ´ÐµÐ½Ð¸Ð¹ Ð¸ ÑÐ½ÐµÑ€Ð³ÐµÑ‚Ð¸Ñ‡ÐµÑÐºÐ¸Ñ… Ð¾Ð±ÑŠÐµÐ´Ð¸Ð½ÐµÐ½Ð½Ð¸Ð¹ Ð¡ÐÐ“: Ð­Ð½ÐµÑ€Ð³ÐµÑ‚Ð¸ÐºÐ°</v>
          </cell>
        </row>
        <row r="11175">
          <cell r="A11175" t="str">
            <v>Ð Ð°Ð´Ñ–Ð¾ÐµÐ»ÐµÐºÑ‚Ñ€Ð¾Ð½Ð½Ñ– Ñ– ÐºÐ¾Ð¼Ð¿'ÑŽÑ‚ÐµÑ€Ð½Ñ– ÑÐ¸ÑÑ‚ÐµÐ¼Ð¸</v>
          </cell>
        </row>
        <row r="11176">
          <cell r="A11176" t="str">
            <v>HoST</v>
          </cell>
        </row>
        <row r="11177">
          <cell r="A11177" t="str">
            <v>Attadib</v>
          </cell>
        </row>
        <row r="11178">
          <cell r="A11178" t="str">
            <v>Trenzar</v>
          </cell>
        </row>
        <row r="11179">
          <cell r="A11179" t="str">
            <v>Velocity</v>
          </cell>
        </row>
        <row r="11180">
          <cell r="A11180" t="str">
            <v>Pan-American Journal of Mathematics</v>
          </cell>
        </row>
        <row r="11181">
          <cell r="A11181" t="str">
            <v>Assimilation</v>
          </cell>
        </row>
        <row r="11182">
          <cell r="A11182" t="str">
            <v>Cognitive Sustainability</v>
          </cell>
        </row>
        <row r="11183">
          <cell r="A11183" t="str">
            <v>Big Data Mining and Analytics</v>
          </cell>
        </row>
        <row r="11184">
          <cell r="A11184" t="str">
            <v>JI-KES (Jurnal Ilmu Kesehatan)</v>
          </cell>
        </row>
        <row r="11185">
          <cell r="A11185" t="str">
            <v>Jurnal Ilmiah SINERGI</v>
          </cell>
        </row>
        <row r="11186">
          <cell r="A11186" t="str">
            <v>EducaÃ§Ã£o MatemÃ¡tica Debate</v>
          </cell>
        </row>
        <row r="11187">
          <cell r="A11187" t="str">
            <v>Tazkiya Journal of Psychology</v>
          </cell>
        </row>
        <row r="11188">
          <cell r="A11188" t="str">
            <v>Vitae</v>
          </cell>
        </row>
        <row r="11189">
          <cell r="A11189" t="str">
            <v>Meluzyna: dawna literatura i kultura</v>
          </cell>
        </row>
        <row r="11190">
          <cell r="A11190" t="str">
            <v>Research and Education</v>
          </cell>
        </row>
        <row r="11191">
          <cell r="A11191" t="str">
            <v>Design and Technology Education</v>
          </cell>
        </row>
        <row r="11192">
          <cell r="A11192" t="str">
            <v>Tidsskriftet FoU i Praksis</v>
          </cell>
        </row>
        <row r="11193">
          <cell r="A11193" t="str">
            <v>Revista Brasileira de Estudos da PresenÃ§a</v>
          </cell>
        </row>
        <row r="11194">
          <cell r="A11194" t="str">
            <v>Nutrition &amp; SantÃ©</v>
          </cell>
        </row>
        <row r="11195">
          <cell r="A11195" t="str">
            <v>Anuari de Filologia: Literatures ContemporÃ nies</v>
          </cell>
        </row>
        <row r="11196">
          <cell r="A11196" t="str">
            <v>DiLEF</v>
          </cell>
        </row>
        <row r="11197">
          <cell r="A11197" t="str">
            <v>Jurnal Pesona</v>
          </cell>
        </row>
        <row r="11198">
          <cell r="A11198" t="str">
            <v>De Jure</v>
          </cell>
        </row>
        <row r="11199">
          <cell r="A11199" t="str">
            <v>Jurnal Manajemen dan Profesional</v>
          </cell>
        </row>
        <row r="11200">
          <cell r="A11200" t="str">
            <v>Euclid</v>
          </cell>
        </row>
        <row r="11201">
          <cell r="A11201" t="str">
            <v>CT Lilun yu yingyong yanjiu</v>
          </cell>
        </row>
        <row r="11202">
          <cell r="A11202" t="str">
            <v>AV Notas</v>
          </cell>
        </row>
        <row r="11203">
          <cell r="A11203" t="str">
            <v>Forum Juridic</v>
          </cell>
        </row>
        <row r="11204">
          <cell r="A11204" t="str">
            <v>Journal of Studies in Social Sciences and Humanities</v>
          </cell>
        </row>
        <row r="11205">
          <cell r="A11205" t="str">
            <v>Bioedukasi: Jurnal Pendidikan Biologi</v>
          </cell>
        </row>
        <row r="11206">
          <cell r="A11206" t="str">
            <v>Acta Universitatis Sapientiae: Social Analysis</v>
          </cell>
        </row>
        <row r="11207">
          <cell r="A11207" t="str">
            <v>Clinical and Experimental Emergency Medicine</v>
          </cell>
        </row>
        <row r="11208">
          <cell r="A11208" t="str">
            <v>ÙÛŒØ²ÛŒÙˆÙ„ÙˆÚ˜ÛŒ ÙˆØ±Ø²Ø´ÛŒ</v>
          </cell>
        </row>
        <row r="11209">
          <cell r="A11209" t="str">
            <v>The Nerve</v>
          </cell>
        </row>
        <row r="11210">
          <cell r="A11210" t="str">
            <v>Revista de Economia e Sociologia Rural</v>
          </cell>
        </row>
        <row r="11211">
          <cell r="A11211" t="str">
            <v>Regepe Entrepreneurship and Small Business Journal</v>
          </cell>
        </row>
        <row r="11212">
          <cell r="A11212" t="str">
            <v>Journal of civil and environmental engineering</v>
          </cell>
        </row>
        <row r="11213">
          <cell r="A11213" t="str">
            <v>SudamÃ©rica</v>
          </cell>
        </row>
        <row r="11214">
          <cell r="A11214" t="str">
            <v>Revista Ciencias y Humanidades</v>
          </cell>
        </row>
        <row r="11215">
          <cell r="A11215" t="str">
            <v>Egyptian Society of Clinical Toxicology Journal</v>
          </cell>
        </row>
        <row r="11216">
          <cell r="A11216" t="str">
            <v>Advances in Forestry Science</v>
          </cell>
        </row>
        <row r="11217">
          <cell r="A11217" t="str">
            <v>Zero: Jurnal Sains, Matematika, dan Terapan</v>
          </cell>
        </row>
        <row r="11218">
          <cell r="A11218" t="str">
            <v>Epidemiology and Health System Journal</v>
          </cell>
        </row>
        <row r="11219">
          <cell r="A11219" t="str">
            <v>Peruvian Journal of Agronomy</v>
          </cell>
        </row>
        <row r="11220">
          <cell r="A11220" t="str">
            <v>Jurnal Edunitro</v>
          </cell>
        </row>
        <row r="11221">
          <cell r="A11221" t="str">
            <v>Journal of Indonesian Economy and Business</v>
          </cell>
        </row>
        <row r="11222">
          <cell r="A11222" t="str">
            <v>Journal of Evidence Based Health Policy, Management &amp; Economics</v>
          </cell>
        </row>
        <row r="11223">
          <cell r="A11223" t="str">
            <v>Shiyou shiyan dizhi</v>
          </cell>
        </row>
        <row r="11224">
          <cell r="A11224" t="str">
            <v>YaÅŸlÄ± SorunlarÄ± AraÅŸtÄ±rma Dergisi</v>
          </cell>
        </row>
        <row r="11225">
          <cell r="A11225" t="str">
            <v>Journal of Multidisciplinary Studies in Human Rights and Science</v>
          </cell>
        </row>
        <row r="11226">
          <cell r="A11226" t="str">
            <v>Ð˜Ð·Ð²ÐµÑÑ‚Ð¸Ñ Ð¢Ð˜ÐÐ Ðž</v>
          </cell>
        </row>
        <row r="11227">
          <cell r="A11227" t="str">
            <v>International Journal of Instructional Technology and Educational Studies</v>
          </cell>
        </row>
        <row r="11228">
          <cell r="A11228" t="str">
            <v>ÐÐ¼Ð±ÑƒÐ»Ð°Ñ‚Ð¾Ñ€Ð½Ð°Ñ Ñ…Ð¸Ñ€ÑƒÑ€Ð³Ð¸Ñ</v>
          </cell>
        </row>
        <row r="11229">
          <cell r="A11229" t="str">
            <v>Cuadernos Medievales</v>
          </cell>
        </row>
        <row r="11230">
          <cell r="A11230" t="str">
            <v>Critical Social Work</v>
          </cell>
        </row>
        <row r="11231">
          <cell r="A11231" t="str">
            <v>International Journal of Heart Failure</v>
          </cell>
        </row>
        <row r="11232">
          <cell r="A11232" t="str">
            <v>Journal of Umm Al-Qura University for Language Sciences and Literature</v>
          </cell>
        </row>
        <row r="11233">
          <cell r="A11233" t="str">
            <v>PÃ¥ Spissen</v>
          </cell>
        </row>
        <row r="11234">
          <cell r="A11234" t="str">
            <v>Jurnal Bahasa</v>
          </cell>
        </row>
        <row r="11235">
          <cell r="A11235" t="str">
            <v>PrzeglÄ…d Statystyczny</v>
          </cell>
        </row>
        <row r="11236">
          <cell r="A11236" t="str">
            <v>Ä°lahiyat Tetkikleri Dergisi</v>
          </cell>
        </row>
        <row r="11237">
          <cell r="A11237" t="str">
            <v>Dos Mil Tres Mil</v>
          </cell>
        </row>
        <row r="11238">
          <cell r="A11238" t="str">
            <v>Current Research in Dental Sciences</v>
          </cell>
        </row>
        <row r="11239">
          <cell r="A11239" t="str">
            <v>Central European Management Journal</v>
          </cell>
        </row>
        <row r="11240">
          <cell r="A11240" t="str">
            <v>Educational Academic Research</v>
          </cell>
        </row>
        <row r="11241">
          <cell r="A11241" t="str">
            <v>Projetica</v>
          </cell>
        </row>
        <row r="11242">
          <cell r="A11242" t="str">
            <v>ACC Journal</v>
          </cell>
        </row>
        <row r="11243">
          <cell r="A11243" t="str">
            <v>Kragujevac Journal of Science</v>
          </cell>
        </row>
        <row r="11244">
          <cell r="A11244" t="str">
            <v>AnÃ¡lisis EconÃ³mico</v>
          </cell>
        </row>
        <row r="11245">
          <cell r="A11245" t="str">
            <v>Economic Horizons</v>
          </cell>
        </row>
        <row r="11246">
          <cell r="A11246" t="str">
            <v>Lychnos</v>
          </cell>
        </row>
        <row r="11247">
          <cell r="A11247" t="str">
            <v>Specijalna Edukacija i Rehabilitacija</v>
          </cell>
        </row>
        <row r="11248">
          <cell r="A11248" t="str">
            <v>Revista de Ensino de CiÃªncias e MatemÃ¡tica</v>
          </cell>
        </row>
        <row r="11249">
          <cell r="A11249" t="str">
            <v>Nabawi</v>
          </cell>
        </row>
        <row r="11250">
          <cell r="A11250" t="str">
            <v>Cultura e Scienza del Colore</v>
          </cell>
        </row>
        <row r="11251">
          <cell r="A11251" t="str">
            <v>Ð¡ÐµÐ»ÑŒÑÐºÐ¾Ñ…Ð¾Ð·ÑÐ¹ÑÑ‚Ð²ÐµÐ½Ð½Ñ‹Ðµ Ð¼Ð°ÑˆÐ¸Ð½Ñ‹ Ð¸ Ñ‚ÐµÑ…Ð½Ð¾Ð»Ð¾Ð³Ð¸Ð¸</v>
          </cell>
        </row>
        <row r="11252">
          <cell r="A11252" t="str">
            <v>Holos</v>
          </cell>
        </row>
        <row r="11253">
          <cell r="A11253" t="str">
            <v>Food and Life</v>
          </cell>
        </row>
        <row r="11254">
          <cell r="A11254" t="str">
            <v>Em ExtensÃ£o</v>
          </cell>
        </row>
        <row r="11255">
          <cell r="A11255" t="str">
            <v>Sociological Education</v>
          </cell>
        </row>
        <row r="11256">
          <cell r="A11256" t="str">
            <v>Jambura Geo Education Journal</v>
          </cell>
        </row>
        <row r="11257">
          <cell r="A11257" t="str">
            <v>Revista ReumatologÃ­a al DÃ­a</v>
          </cell>
        </row>
        <row r="11258">
          <cell r="A11258" t="str">
            <v>Bengal Physician Journal</v>
          </cell>
        </row>
        <row r="11259">
          <cell r="A11259" t="str">
            <v>Khazanah Theologia</v>
          </cell>
        </row>
        <row r="11260">
          <cell r="A11260" t="str">
            <v>Jurnal Riset Akuntansi dan Bisnis Airlangga</v>
          </cell>
        </row>
        <row r="11261">
          <cell r="A11261" t="str">
            <v>Realidad</v>
          </cell>
        </row>
        <row r="11262">
          <cell r="A11262" t="str">
            <v>EducaÃ§Ã£o em Foco</v>
          </cell>
        </row>
        <row r="11263">
          <cell r="A11263" t="str">
            <v>Educazione Aperta</v>
          </cell>
        </row>
        <row r="11264">
          <cell r="A11264" t="str">
            <v>Veterinary Sciences and Practices</v>
          </cell>
        </row>
        <row r="11265">
          <cell r="A11265" t="str">
            <v>Linguistic Discovery</v>
          </cell>
        </row>
        <row r="11266">
          <cell r="A11266" t="str">
            <v>Islamika Granada</v>
          </cell>
        </row>
        <row r="11267">
          <cell r="A11267" t="str">
            <v>A Peer-Reviewed Journal About</v>
          </cell>
        </row>
        <row r="11268">
          <cell r="A11268" t="str">
            <v>Intangible Capital</v>
          </cell>
        </row>
        <row r="11269">
          <cell r="A11269" t="str">
            <v>Transactions of the VÅ B: Technical University of Ostrava, Safety Engineering Series</v>
          </cell>
        </row>
        <row r="11270">
          <cell r="A11270" t="str">
            <v>JECED: Journal of Early Childhood Education and Development</v>
          </cell>
        </row>
        <row r="11271">
          <cell r="A11271" t="str">
            <v>Symphonya</v>
          </cell>
        </row>
        <row r="11272">
          <cell r="A11272" t="str">
            <v>Jurnal Pensil</v>
          </cell>
        </row>
        <row r="11273">
          <cell r="A11273" t="str">
            <v>Journal of English Teaching through Movies and Media</v>
          </cell>
        </row>
        <row r="11274">
          <cell r="A11274" t="str">
            <v>Economia Creativa</v>
          </cell>
        </row>
        <row r="11275">
          <cell r="A11275" t="str">
            <v>Jurnal Sisfokom</v>
          </cell>
        </row>
        <row r="11276">
          <cell r="A11276" t="str">
            <v>Jurnal MensSana</v>
          </cell>
        </row>
        <row r="11277">
          <cell r="A11277" t="str">
            <v>Assets: Jurnal Akuntansi dan Pendidikan</v>
          </cell>
        </row>
        <row r="11278">
          <cell r="A11278" t="str">
            <v>Annals of Health Research</v>
          </cell>
        </row>
        <row r="11279">
          <cell r="A11279" t="str">
            <v>Teknika</v>
          </cell>
        </row>
        <row r="11280">
          <cell r="A11280" t="str">
            <v>Iranian Journal of Reproductive Medicine</v>
          </cell>
        </row>
        <row r="11281">
          <cell r="A11281" t="str">
            <v>NÃ³madas</v>
          </cell>
        </row>
        <row r="11282">
          <cell r="A11282" t="str">
            <v>Yurisdiksi: Jurnal Wacana Hukum dan Sains</v>
          </cell>
        </row>
        <row r="11283">
          <cell r="A11283" t="str">
            <v>Journal of Medical Education and Development</v>
          </cell>
        </row>
        <row r="11284">
          <cell r="A11284" t="str">
            <v>ZemleustrÃ¬j, Kadastr Ã¬ MonÃ¬torÃ¬ng ZemelÊ¹</v>
          </cell>
        </row>
        <row r="11285">
          <cell r="A11285" t="str">
            <v>Journal of Hearing Sciences and Otolaryngology</v>
          </cell>
        </row>
        <row r="11286">
          <cell r="A11286" t="str">
            <v>Egyptian Journal of Aquatic Biology and Fisheries</v>
          </cell>
        </row>
        <row r="11287">
          <cell r="A11287" t="str">
            <v>Public Health of Indonesia</v>
          </cell>
        </row>
        <row r="11288">
          <cell r="A11288" t="str">
            <v>AFEBI Islamic Finance and Economic Review</v>
          </cell>
        </row>
        <row r="11289">
          <cell r="A11289" t="str">
            <v>Annals of Philosophy, Social and Human Disciplines</v>
          </cell>
        </row>
        <row r="11290">
          <cell r="A11290" t="str">
            <v>ReflexÃ£o</v>
          </cell>
        </row>
        <row r="11291">
          <cell r="A11291" t="str">
            <v>Constructii: Journal of Civil Engineering Research</v>
          </cell>
        </row>
        <row r="11292">
          <cell r="A11292" t="str">
            <v>International Journal of Foreign Language Teaching and Research</v>
          </cell>
        </row>
        <row r="11293">
          <cell r="A11293" t="str">
            <v>MeÄ‘unarodne Studije</v>
          </cell>
        </row>
        <row r="11294">
          <cell r="A11294" t="str">
            <v>Annals of "DunÄƒrea de Jos" University of GalaÅ£i: Fascicle XI Shipbuilding</v>
          </cell>
        </row>
        <row r="11295">
          <cell r="A11295" t="str">
            <v>Journal of Information Security and Cybercrimes Research</v>
          </cell>
        </row>
        <row r="11296">
          <cell r="A11296" t="str">
            <v>Journal of Pharmacoeconomics and Pharmaceutical Management</v>
          </cell>
        </row>
        <row r="11297">
          <cell r="A11297" t="str">
            <v>European Review Of Applied Sociology</v>
          </cell>
        </row>
        <row r="11298">
          <cell r="A11298" t="str">
            <v>Banko Janakari</v>
          </cell>
        </row>
        <row r="11299">
          <cell r="A11299" t="str">
            <v>Applied Economics Teaching Resources</v>
          </cell>
        </row>
        <row r="11300">
          <cell r="A11300" t="str">
            <v>International Journal of Basic Science in Medicine</v>
          </cell>
        </row>
        <row r="11301">
          <cell r="A11301" t="str">
            <v>Mammalogy Notes</v>
          </cell>
        </row>
        <row r="11302">
          <cell r="A11302" t="str">
            <v>Elderly Health Journal</v>
          </cell>
        </row>
        <row r="11303">
          <cell r="A11303" t="str">
            <v>Obzornik zdravstvene nege</v>
          </cell>
        </row>
        <row r="11304">
          <cell r="A11304" t="str">
            <v>Biomolecules &amp; Biomedicine</v>
          </cell>
        </row>
        <row r="11305">
          <cell r="A11305" t="str">
            <v>Analele UniversitÄƒÅ£ii din Oradea. RelaÅ£ii InternaÅ£ionale ÅŸi Studii Europene</v>
          </cell>
        </row>
        <row r="11306">
          <cell r="A11306" t="str">
            <v>Linguagens nas Artes</v>
          </cell>
        </row>
        <row r="11307">
          <cell r="A11307" t="str">
            <v>Liang you shipin ke-ji</v>
          </cell>
        </row>
        <row r="11308">
          <cell r="A11308" t="str">
            <v>Ø¯ÙˆÙ„Øªâ€ŒÙ¾Ú˜ÙˆÙ‡ÛŒ</v>
          </cell>
        </row>
        <row r="11309">
          <cell r="A11309" t="str">
            <v>Tidsskrift for Islamforskning</v>
          </cell>
        </row>
        <row r="11310">
          <cell r="A11310" t="str">
            <v>Annales Universitatis Mariae Curie-SkÅ‚odowska Sectio H, Oeconomia</v>
          </cell>
        </row>
        <row r="11311">
          <cell r="A11311" t="str">
            <v>Studia Ethnologica Croatica</v>
          </cell>
        </row>
        <row r="11312">
          <cell r="A11312" t="str">
            <v>Electronic British Library Journal</v>
          </cell>
        </row>
        <row r="11313">
          <cell r="A11313" t="str">
            <v>Journal of Kinesiology and Exercise Sciences</v>
          </cell>
        </row>
        <row r="11314">
          <cell r="A11314" t="str">
            <v>Rasprave Instituta za Hrvatski Jezik i Jezikoslovlje</v>
          </cell>
        </row>
        <row r="11315">
          <cell r="A11315" t="str">
            <v>Ù…Ø¬Ù„Ø© ÙÙ†ÙˆÙ† Ø§Ù„Ø¨ØµØ±Ø©</v>
          </cell>
        </row>
        <row r="11316">
          <cell r="A11316" t="str">
            <v>Cuadernos del CURIHAM</v>
          </cell>
        </row>
        <row r="11317">
          <cell r="A11317" t="str">
            <v>Media, Culture and Public Relations</v>
          </cell>
        </row>
        <row r="11318">
          <cell r="A11318" t="str">
            <v>ÐÐºÑƒÑˆÐµÑ€ÑÑ‚Ð²Ð¾, Ð³Ð¸Ð½ÐµÐºÐ¾Ð»Ð¾Ð³Ð¸Ñ Ð¸ Ñ€ÐµÐ¿Ñ€Ð¾Ð´ÑƒÐºÑ†Ð¸Ñ</v>
          </cell>
        </row>
        <row r="11319">
          <cell r="A11319" t="str">
            <v>Environmental Health and Preventive Medicine</v>
          </cell>
        </row>
        <row r="11320">
          <cell r="A11320" t="str">
            <v>Conflict &amp; Communication Online</v>
          </cell>
        </row>
        <row r="11321">
          <cell r="A11321" t="str">
            <v>GHMJ (Global Health Management Journal)</v>
          </cell>
        </row>
        <row r="11322">
          <cell r="A11322" t="str">
            <v>Acta Medica Lituanica</v>
          </cell>
        </row>
        <row r="11323">
          <cell r="A11323" t="str">
            <v>Expositions: Interdisciplinary Studies in the Humanities</v>
          </cell>
        </row>
        <row r="11324">
          <cell r="A11324" t="str">
            <v>ReflexiÃ³n PolÃ­tica</v>
          </cell>
        </row>
        <row r="11325">
          <cell r="A11325" t="str">
            <v>Akademika</v>
          </cell>
        </row>
        <row r="11326">
          <cell r="A11326" t="str">
            <v>Tarbawi: Jurnal Pendidikan Islam</v>
          </cell>
        </row>
        <row r="11327">
          <cell r="A11327" t="str">
            <v>Danisname BeÅŸeri ve Sosyal Bilimler Dergisi</v>
          </cell>
        </row>
        <row r="11328">
          <cell r="A11328" t="str">
            <v>Historia &amp; Guerra</v>
          </cell>
        </row>
        <row r="11329">
          <cell r="A11329" t="str">
            <v>Wasit Journal of Computer and Mathematics Science</v>
          </cell>
        </row>
        <row r="11330">
          <cell r="A11330" t="str">
            <v>Jurnal Da'wah</v>
          </cell>
        </row>
        <row r="11331">
          <cell r="A11331" t="str">
            <v>Media Farmasi Indonesia</v>
          </cell>
        </row>
        <row r="11332">
          <cell r="A11332" t="str">
            <v>European Journal of Life Writing</v>
          </cell>
        </row>
        <row r="11333">
          <cell r="A11333" t="str">
            <v>Siyasal: Journal of Political Sciences</v>
          </cell>
        </row>
        <row r="11334">
          <cell r="A11334" t="str">
            <v>SÃºmula</v>
          </cell>
        </row>
        <row r="11335">
          <cell r="A11335" t="str">
            <v>AktualÊ¹nye Problemy Ãˆkonomiki i Prava</v>
          </cell>
        </row>
        <row r="11336">
          <cell r="A11336" t="str">
            <v>Revista Temas em EducaÃ§Ã£o</v>
          </cell>
        </row>
        <row r="11337">
          <cell r="A11337" t="str">
            <v>Lexambiente</v>
          </cell>
        </row>
        <row r="11338">
          <cell r="A11338" t="str">
            <v>Revista do Direito</v>
          </cell>
        </row>
        <row r="11339">
          <cell r="A11339" t="str">
            <v>The Journal of Medical Sciences</v>
          </cell>
        </row>
        <row r="11340">
          <cell r="A11340" t="str">
            <v>Entremeios</v>
          </cell>
        </row>
        <row r="11341">
          <cell r="A11341" t="str">
            <v>Paisagem e Ambiente</v>
          </cell>
        </row>
        <row r="11342">
          <cell r="A11342" t="str">
            <v>NUML International Journal of Engineering and Computing</v>
          </cell>
        </row>
        <row r="11343">
          <cell r="A11343" t="str">
            <v>IdeaÃ§Ã£o</v>
          </cell>
        </row>
        <row r="11344">
          <cell r="A11344" t="str">
            <v>Jurnal BIOEDUIN</v>
          </cell>
        </row>
        <row r="11345">
          <cell r="A11345" t="str">
            <v>Jurnal Reviu Akuntansi dan Keuangan</v>
          </cell>
        </row>
        <row r="11346">
          <cell r="A11346" t="str">
            <v>Historia Universitatis Iassiensis</v>
          </cell>
        </row>
        <row r="11347">
          <cell r="A11347" t="str">
            <v>Revista Brasileira de GestÃ£o e InovaÃ§Ã£o</v>
          </cell>
        </row>
        <row r="11348">
          <cell r="A11348" t="str">
            <v>Journal of Medical Ethics and History of Medicine</v>
          </cell>
        </row>
        <row r="11349">
          <cell r="A11349" t="str">
            <v>ÐÑ€ÐºÑ‚Ð¸ÐºÐ° Ð¸ Ð¡ÐµÐ²ÐµÑ€</v>
          </cell>
        </row>
        <row r="11350">
          <cell r="A11350" t="str">
            <v>Andrews University Seminary Student Journal</v>
          </cell>
        </row>
        <row r="11351">
          <cell r="A11351" t="str">
            <v>Ø¯Ø³Øªâ€ŒØ¢ÙˆØ±Ø¯Ù‡Ø§ÛŒ Ø±ÙˆØ§Ù†â€ŒØ´Ù†Ø§Ø®ØªÛŒ</v>
          </cell>
        </row>
        <row r="11352">
          <cell r="A11352" t="str">
            <v>Ars &amp; Humanitas</v>
          </cell>
        </row>
        <row r="11353">
          <cell r="A11353" t="str">
            <v>Revista Forestal Mesoamericana Kuru</v>
          </cell>
        </row>
        <row r="11354">
          <cell r="A11354" t="str">
            <v>OPSI</v>
          </cell>
        </row>
        <row r="11355">
          <cell r="A11355" t="str">
            <v>Interkulturelles Forum der deutsch-chinesischen Kommunikation</v>
          </cell>
        </row>
        <row r="11356">
          <cell r="A11356" t="str">
            <v>Vestnik za Tuje Jezike</v>
          </cell>
        </row>
        <row r="11357">
          <cell r="A11357" t="str">
            <v>Cuadernos de AntropologÃ­a Social</v>
          </cell>
        </row>
        <row r="11358">
          <cell r="A11358" t="str">
            <v>ÐÐ°ÑƒÑ‡Ð½Ñ‹Ð¹ Ð²ÐµÑÑ‚Ð½Ð¸Ðº ÐœÐ“Ð¢Ð£ Ð“Ð</v>
          </cell>
        </row>
        <row r="11359">
          <cell r="A11359" t="str">
            <v>Verba Hispanica</v>
          </cell>
        </row>
        <row r="11360">
          <cell r="A11360" t="str">
            <v>Journal of High Institute of Public Health</v>
          </cell>
        </row>
        <row r="11361">
          <cell r="A11361" t="str">
            <v>Documenta Praehistorica</v>
          </cell>
        </row>
        <row r="11362">
          <cell r="A11362" t="str">
            <v>Revista GestiÃ³n de la  InnovaciÃ³n en EducaciÃ³n Superior</v>
          </cell>
        </row>
        <row r="11363">
          <cell r="A11363" t="str">
            <v>Dela</v>
          </cell>
        </row>
        <row r="11364">
          <cell r="A11364" t="str">
            <v>Escuela Abierta</v>
          </cell>
        </row>
        <row r="11365">
          <cell r="A11365" t="str">
            <v>Revista Baiana de Enfermagem</v>
          </cell>
        </row>
        <row r="11366">
          <cell r="A11366" t="str">
            <v>UOU Journal</v>
          </cell>
        </row>
        <row r="11367">
          <cell r="A11367" t="str">
            <v>Revista de Estudios PolÃ­ticos y EstratÃ©gicos</v>
          </cell>
        </row>
        <row r="11368">
          <cell r="A11368" t="str">
            <v>Filosoï¬ckÃ½ Äasopis</v>
          </cell>
        </row>
        <row r="11369">
          <cell r="A11369" t="str">
            <v>Journal of Smart Science and Technology</v>
          </cell>
        </row>
        <row r="11370">
          <cell r="A11370" t="str">
            <v>Cuadernos de Historia: Serie EconomÃ­a y Sociedad</v>
          </cell>
        </row>
        <row r="11371">
          <cell r="A11371" t="str">
            <v>Jurnal Ilmu Manajemen dan Bisnis</v>
          </cell>
        </row>
        <row r="11372">
          <cell r="A11372" t="str">
            <v>Stadium</v>
          </cell>
        </row>
        <row r="11373">
          <cell r="A11373" t="str">
            <v>Revista de Investigaciones Altoandinas</v>
          </cell>
        </row>
        <row r="11374">
          <cell r="A11374" t="str">
            <v>Revista Guillermo de Ockham</v>
          </cell>
        </row>
        <row r="11375">
          <cell r="A11375" t="str">
            <v>Hangkong gongcheng jinzhan</v>
          </cell>
        </row>
        <row r="11376">
          <cell r="A11376" t="str">
            <v>The Italian Law Journal</v>
          </cell>
        </row>
        <row r="11377">
          <cell r="A11377" t="str">
            <v>WIMAYA</v>
          </cell>
        </row>
        <row r="11378">
          <cell r="A11378" t="str">
            <v>Health Data Science</v>
          </cell>
        </row>
        <row r="11379">
          <cell r="A11379" t="str">
            <v>Latina et Graeca</v>
          </cell>
        </row>
        <row r="11380">
          <cell r="A11380" t="str">
            <v>Perspectives in Education</v>
          </cell>
        </row>
        <row r="11381">
          <cell r="A11381" t="str">
            <v>Ð˜ÑÑÐ»ÐµÐ´Ð¾Ð²Ð°Ð½Ð¸Ñ ÑÐ·Ñ‹ÐºÐ° Ð¸ ÑÐ¾Ð²Ñ€ÐµÐ¼ÐµÐ½Ð½Ð¾Ðµ Ð³ÑƒÐ¼Ð°Ð½Ð¸Ñ‚Ð°Ñ€Ð½Ð¾Ðµ Ð·Ð½Ð°Ð½Ð¸Ðµ</v>
          </cell>
        </row>
        <row r="11382">
          <cell r="A11382" t="str">
            <v>Agritech</v>
          </cell>
        </row>
        <row r="11383">
          <cell r="A11383" t="str">
            <v>Zbornik Matice Srpske za Prirodne Nauke</v>
          </cell>
        </row>
        <row r="11384">
          <cell r="A11384" t="str">
            <v>Journal of Pharmacy</v>
          </cell>
        </row>
        <row r="11385">
          <cell r="A11385" t="str">
            <v>Journal of African Real Estate Research</v>
          </cell>
        </row>
        <row r="11386">
          <cell r="A11386" t="str">
            <v>Ciencia y TecnologÃ­a Agropecuaria</v>
          </cell>
        </row>
        <row r="11387">
          <cell r="A11387" t="str">
            <v>Restorative Dentistry &amp; Endodontics</v>
          </cell>
        </row>
        <row r="11388">
          <cell r="A11388" t="str">
            <v>Armaghane Danesh Bimonthly Journal</v>
          </cell>
        </row>
        <row r="11389">
          <cell r="A11389" t="str">
            <v>Ø§Ù„Ù…Ø¬Ù„Ø© Ø§Ù„Ø¹Ø±Ø¨ÙŠØ© Ù„Ø¶Ù…Ø§Ù† Ø¬ÙˆØ¯Ø© Ø§Ù„ØªØ¹Ù„ÙŠÙ… Ø§Ù„Ø¬Ø§Ù…Ø¹ÙŠ</v>
          </cell>
        </row>
        <row r="11390">
          <cell r="A11390" t="str">
            <v>Sociologias Plurais</v>
          </cell>
        </row>
        <row r="11391">
          <cell r="A11391" t="str">
            <v>Srpski Arhiv za Celokupno Lekarstvo</v>
          </cell>
        </row>
        <row r="11392">
          <cell r="A11392" t="str">
            <v>Din ve Bilim MuÅŸ Alparslan Ãœniversitesi Ä°slami Ä°limler FakÃ¼ltesi Dergisi</v>
          </cell>
        </row>
        <row r="11393">
          <cell r="A11393" t="str">
            <v>VÃ¬snik Å½itomirsÊ¹kogo DerÅ¾avnogo TehnologÃ¬Änogo UnÃ¬versitetu: EkonomÃ¬ÄnÃ¬ Nauki</v>
          </cell>
        </row>
        <row r="11394">
          <cell r="A11394" t="str">
            <v>Revista Brasileira de Cartografia</v>
          </cell>
        </row>
        <row r="11395">
          <cell r="A11395" t="str">
            <v>Marifetname</v>
          </cell>
        </row>
        <row r="11396">
          <cell r="A11396" t="str">
            <v>ITEGAM-JETIA</v>
          </cell>
        </row>
        <row r="11397">
          <cell r="A11397" t="str">
            <v>PolitiÄke Perspektive</v>
          </cell>
        </row>
        <row r="11398">
          <cell r="A11398" t="str">
            <v>Van Ä°lahiyat Dergisi</v>
          </cell>
        </row>
        <row r="11399">
          <cell r="A11399" t="str">
            <v>Cuadernos de Gobierno y AdministraciÃ³n PÃºblica</v>
          </cell>
        </row>
        <row r="11400">
          <cell r="A11400" t="str">
            <v>Hittite Journal of Science and Engineering</v>
          </cell>
        </row>
        <row r="11401">
          <cell r="A11401" t="str">
            <v>Jurnal Pendidikan Fisika</v>
          </cell>
        </row>
        <row r="11402">
          <cell r="A11402" t="str">
            <v>Turkish Journal of Shiite Studies</v>
          </cell>
        </row>
        <row r="11403">
          <cell r="A11403" t="str">
            <v>ÐÐ°ÑƒÐºÐ¾Ð²Ð¸Ð¹ Ð²Ñ–ÑÐ½Ð¸Ðº Ð£Ð¶Ð³Ð¾Ñ€Ð¾Ð´ÑÑŒÐºÐ¾Ð³Ð¾ ÑƒÐ½Ñ–Ð²ÐµÑ€ÑÐ¸Ñ‚ÐµÑ‚Ñƒ. Ð¡ÐµÑ€Ñ–Ñ: ÐœÐ°Ñ‚ÐµÐ¼Ð°Ñ‚Ð¸ÐºÐ° Ñ– Ñ–Ð½Ñ„Ð¾Ñ€Ð¼Ð°Ñ‚Ð¸ÐºÐ°</v>
          </cell>
        </row>
        <row r="11404">
          <cell r="A11404" t="str">
            <v>SAR (Soedirman Accounting Review): Journal of Accounting and Business</v>
          </cell>
        </row>
        <row r="11405">
          <cell r="A11405" t="str">
            <v>DÃ¼zce Ä°lahiyat Dergisi</v>
          </cell>
        </row>
        <row r="11406">
          <cell r="A11406" t="str">
            <v>Scientific Journal of Silesian University of Technology. Series Transport</v>
          </cell>
        </row>
        <row r="11407">
          <cell r="A11407" t="str">
            <v>Journal of Groundwater Science and Engineering</v>
          </cell>
        </row>
        <row r="11408">
          <cell r="A11408" t="str">
            <v>Ä°stem</v>
          </cell>
        </row>
        <row r="11409">
          <cell r="A11409" t="str">
            <v>Managerial Economics</v>
          </cell>
        </row>
        <row r="11410">
          <cell r="A11410" t="str">
            <v>Pillar of Physics Education: Jurnal Berkala Ilmiah Pendidikan Fisika</v>
          </cell>
        </row>
        <row r="11411">
          <cell r="A11411" t="str">
            <v>Hitit Sosyal Bilimler Dergisi</v>
          </cell>
        </row>
        <row r="11412">
          <cell r="A11412" t="str">
            <v>Ð›ÐµÑ‡Ð°Ñ‰Ð¸Ð¹ Ð’Ñ€Ð°Ñ‡</v>
          </cell>
        </row>
        <row r="11413">
          <cell r="A11413" t="str">
            <v>Naturaleza y Libertad</v>
          </cell>
        </row>
        <row r="11414">
          <cell r="A11414" t="str">
            <v>Rivista di studi e ricerche sulla criminalitÃ  organizzata</v>
          </cell>
        </row>
        <row r="11415">
          <cell r="A11415" t="str">
            <v>Ù¾Ú˜ÙˆÙ‡Ø´â€ŒÙ†Ø§Ù…Û€ Ø§Ù†ØªÙ‚Ø§Ø¯ÛŒ Ù…ØªÙˆÙ† Ùˆ Ø¨Ø±Ù†Ø§Ù…Ù‡â€ŒÙ‡Ø§ÛŒ Ø¹Ù„ÙˆÙ… Ø§Ù†Ø³Ø§Ù†ÛŒ</v>
          </cell>
        </row>
        <row r="11416">
          <cell r="A11416" t="str">
            <v>Jurnal Stamina</v>
          </cell>
        </row>
        <row r="11417">
          <cell r="A11417" t="str">
            <v>Revista Enfoques</v>
          </cell>
        </row>
        <row r="11418">
          <cell r="A11418" t="str">
            <v>WrocÅ‚awsko-Lwowskie Zeszyty Prawnicze</v>
          </cell>
        </row>
        <row r="11419">
          <cell r="A11419" t="str">
            <v>Muá¹­ÄliÌ’Ät-i MudÄ«riyyat-i GardishgarÄ«</v>
          </cell>
        </row>
        <row r="11420">
          <cell r="A11420" t="str">
            <v>WiadomoÅ›ci Ubezpieczeniowe</v>
          </cell>
        </row>
        <row r="11421">
          <cell r="A11421" t="str">
            <v>Theatrum Historiae</v>
          </cell>
        </row>
        <row r="11422">
          <cell r="A11422" t="str">
            <v>Faá¹£lnÄmah-i PizhÅ«hish-i HuqÅ«q-i KiyfarÄ«</v>
          </cell>
        </row>
        <row r="11423">
          <cell r="A11423" t="str">
            <v>ØªÙˆÙ„ÛŒØ¯ Ú¯ÛŒØ§Ù‡Ø§Ù† Ø²Ø±Ø§Ø¹ÛŒ</v>
          </cell>
        </row>
        <row r="11424">
          <cell r="A11424" t="str">
            <v>H-Industri@</v>
          </cell>
        </row>
        <row r="11425">
          <cell r="A11425" t="str">
            <v>Faá¹£lnÄmah-i Farhang Mushavirah va RavÄn/DarmÄnÄ«</v>
          </cell>
        </row>
        <row r="11426">
          <cell r="A11426" t="str">
            <v>Rechtsidee: Law Journal</v>
          </cell>
        </row>
        <row r="11427">
          <cell r="A11427" t="str">
            <v>Faá¹£lnÄmah-i PizhÅ«hish/hÄ-yi RÄhburdÄ«-i SiyÄsat</v>
          </cell>
        </row>
        <row r="11428">
          <cell r="A11428" t="str">
            <v>WE_OS-Jahrbuch</v>
          </cell>
        </row>
        <row r="11429">
          <cell r="A11429" t="str">
            <v>Ankara Ãœniversitesi EÄŸitim Bilimleri FakÃ¼ltesi Dergisi</v>
          </cell>
        </row>
        <row r="11430">
          <cell r="A11430" t="str">
            <v>Journal of Contemporary Governance and Public Policy</v>
          </cell>
        </row>
        <row r="11431">
          <cell r="A11431" t="str">
            <v>Jurnal Pengabdian dan Edukasi Sekolah</v>
          </cell>
        </row>
        <row r="11432">
          <cell r="A11432" t="str">
            <v>Jurnal Eduscience</v>
          </cell>
        </row>
        <row r="11433">
          <cell r="A11433" t="str">
            <v>Studia Bobolanum</v>
          </cell>
        </row>
        <row r="11434">
          <cell r="A11434" t="str">
            <v>Balagh - Journal of Islamic and Humanities Studies</v>
          </cell>
        </row>
        <row r="11435">
          <cell r="A11435" t="str">
            <v>Tanwir Arabiyyah</v>
          </cell>
        </row>
        <row r="11436">
          <cell r="A11436" t="str">
            <v>REID (Research and Evaluation in Education)</v>
          </cell>
        </row>
        <row r="11437">
          <cell r="A11437" t="str">
            <v>Revista Digital de Postgrado</v>
          </cell>
        </row>
        <row r="11438">
          <cell r="A11438" t="str">
            <v>Zhihui kongzhi yu fangzhen</v>
          </cell>
        </row>
        <row r="11439">
          <cell r="A11439" t="str">
            <v>Jurnal Ilmu dan Teknologi Kesehatan Terpadu</v>
          </cell>
        </row>
        <row r="11440">
          <cell r="A11440" t="str">
            <v>The Journal of Latin American Geriatric Medicine</v>
          </cell>
        </row>
        <row r="11441">
          <cell r="A11441" t="str">
            <v>Cahiers ERTA</v>
          </cell>
        </row>
        <row r="11442">
          <cell r="A11442" t="str">
            <v>Ð¡Ñ‚Ð°Ñ€Ð¾Ð¾Ð±Ñ€ÑÐ´Ñ‡ÐµÑÑ‚Ð²Ð¾</v>
          </cell>
        </row>
        <row r="11443">
          <cell r="A11443" t="str">
            <v>Revista de USITE, SupervisiÃ³n 21</v>
          </cell>
        </row>
        <row r="11444">
          <cell r="A11444" t="str">
            <v>Acta Periodica Technologica</v>
          </cell>
        </row>
        <row r="11445">
          <cell r="A11445" t="str">
            <v>Symbolon</v>
          </cell>
        </row>
        <row r="11446">
          <cell r="A11446" t="str">
            <v>Jurnal Teknologi Pendidikan</v>
          </cell>
        </row>
        <row r="11447">
          <cell r="A11447" t="str">
            <v>ÐœÐ°Ñ‚ÐµÐ¼Ð°Ñ‚Ð¸ÐºÐ°, Ñ–Ð½Ñ„Ð¾Ñ€Ð¼Ð°Ñ‚Ð¸ÐºÐ°, Ñ„Ñ–Ð·Ð¸ÐºÐ°: Ð½Ð°ÑƒÐºÐ° Ñ‚Ð° Ð¾ÑÐ²Ñ–Ñ‚Ð°</v>
          </cell>
        </row>
        <row r="11448">
          <cell r="A11448" t="str">
            <v>Revista JurÃ­dica PiÃ©lagus</v>
          </cell>
        </row>
        <row r="11449">
          <cell r="A11449" t="str">
            <v>Ù…Ø¬Ù„Ø© Ø§Ù„Ø±ÙŠØ§Ø¯Ø© Ù„Ù„Ù…Ø§Ù„ ÙˆØ§Ù„Ø£Ø¹Ù…Ø§Ù„</v>
          </cell>
        </row>
        <row r="11450">
          <cell r="A11450" t="str">
            <v>ÙØµÙ„Ù†Ø§Ù…Ù‡ Ù¾Ú˜ÙˆÙ‡Ø´â€ŒÙ‡Ø§ÛŒ Ø§Ù‚ØªØµØ§Ø¯ÛŒ Ø§ÛŒØ±Ø§Ù†</v>
          </cell>
        </row>
        <row r="11451">
          <cell r="A11451" t="str">
            <v>Ù…Ø¬Ù„Ø© Ø§Ù„Ù‚Ø§Ù‡Ø±Ø© Ù„Ù„Ø®Ø¯Ù…Ø© Ø§Ù„Ø§Ø¬ØªÙ…Ø§Ø¹ÙŠØ©</v>
          </cell>
        </row>
        <row r="11452">
          <cell r="A11452" t="str">
            <v>Assiut Scientific Nursing Journal</v>
          </cell>
        </row>
        <row r="11453">
          <cell r="A11453" t="str">
            <v>Journal of Business Anthropology</v>
          </cell>
        </row>
        <row r="11454">
          <cell r="A11454" t="str">
            <v>Pannoniana</v>
          </cell>
        </row>
        <row r="11455">
          <cell r="A11455" t="str">
            <v>Ð’ÐµÑÑ‚Ð½Ð¸Ðº ÐœÐ°Ð¹ÐºÐ¾Ð¿ÑÐºÐ¾Ð³Ð¾ Ð³Ð¾ÑÑƒÐ´Ð°Ñ€ÑÑ‚Ð²ÐµÐ½Ð½Ð¾Ð³Ð¾ Ñ‚ÐµÑ…Ð½Ð¾Ð»Ð¾Ð³Ð¸Ñ‡ÐµÑÐºÐ¾Ð³Ð¾ ÑƒÐ½Ð¸Ð²ÐµÑ€ÑÐ¸Ñ‚ÐµÑ‚Ð°</v>
          </cell>
        </row>
        <row r="11456">
          <cell r="A11456" t="str">
            <v>Sprawozdania Archeologiczne</v>
          </cell>
        </row>
        <row r="11457">
          <cell r="A11457" t="str">
            <v>Jurnal Maksipreneur: Manajemen, Koperasi, dan Entrepreneurship</v>
          </cell>
        </row>
        <row r="11458">
          <cell r="A11458" t="str">
            <v>Boletim GEPEM</v>
          </cell>
        </row>
        <row r="11459">
          <cell r="A11459" t="str">
            <v>Studies in Language Assessment</v>
          </cell>
        </row>
        <row r="11460">
          <cell r="A11460" t="str">
            <v>Journal of Taiwan Association of Orthodontists</v>
          </cell>
        </row>
        <row r="11461">
          <cell r="A11461" t="str">
            <v>Revista EspaÃ±ola de PedagogÃ­a</v>
          </cell>
        </row>
        <row r="11462">
          <cell r="A11462" t="str">
            <v>Tasambo Journal of Language, Literature, and Culture</v>
          </cell>
        </row>
        <row r="11463">
          <cell r="A11463" t="str">
            <v>Journal of Contemporary Ministry</v>
          </cell>
        </row>
        <row r="11464">
          <cell r="A11464" t="str">
            <v>Roczniki Historyczne</v>
          </cell>
        </row>
        <row r="11465">
          <cell r="A11465" t="str">
            <v>Journal for Social Action in Counseling and Psychology</v>
          </cell>
        </row>
        <row r="11466">
          <cell r="A11466" t="str">
            <v>RÄhburd-i difÄâ€™Ä«</v>
          </cell>
        </row>
        <row r="11467">
          <cell r="A11467" t="str">
            <v>MaÄŸallaáº— Kulliyyaáº— Al-AdÄb, Ç¦ÄmiÊ¿aáº— Al-ZaqÄzÄ«q</v>
          </cell>
        </row>
        <row r="11468">
          <cell r="A11468" t="str">
            <v>Ð’Ð¾Ð¿Ñ€Ð¾ÑÑ‹ Ð¼ÐµÐ´Ð¸Ð°Ð±Ð¸Ð·Ð½ÐµÑÐ°</v>
          </cell>
        </row>
        <row r="11469">
          <cell r="A11469" t="str">
            <v>Wacana: Journal of the Humanities of Indonesia</v>
          </cell>
        </row>
        <row r="11470">
          <cell r="A11470" t="str">
            <v>Arabiyat</v>
          </cell>
        </row>
        <row r="11471">
          <cell r="A11471" t="str">
            <v>Exercise and Quality of Life</v>
          </cell>
        </row>
        <row r="11472">
          <cell r="A11472" t="str">
            <v>Strategos</v>
          </cell>
        </row>
        <row r="11473">
          <cell r="A11473" t="str">
            <v>Studies in History and Theory of Architecture</v>
          </cell>
        </row>
        <row r="11474">
          <cell r="A11474" t="str">
            <v>Asghar</v>
          </cell>
        </row>
        <row r="11475">
          <cell r="A11475" t="str">
            <v>Innowacje w PielÄ™gniarstwie i Naukach o Zdrowiu</v>
          </cell>
        </row>
        <row r="11476">
          <cell r="A11476" t="str">
            <v>Review of Innovation and Competitiveness</v>
          </cell>
        </row>
        <row r="11477">
          <cell r="A11477" t="str">
            <v>Al-Adzka: Jurnal Ilmiah Pendidikan Guru Madrasah Ibtidaiyah</v>
          </cell>
        </row>
        <row r="11478">
          <cell r="A11478" t="str">
            <v>Horizonte Sanitario</v>
          </cell>
        </row>
        <row r="11479">
          <cell r="A11479" t="str">
            <v>Eastern Journal of European Studies</v>
          </cell>
        </row>
        <row r="11480">
          <cell r="A11480" t="str">
            <v>PsychTech &amp; Health Journal</v>
          </cell>
        </row>
        <row r="11481">
          <cell r="A11481" t="str">
            <v>Ø§Ù„Ø¹Ù…ÙŠØ¯</v>
          </cell>
        </row>
        <row r="11482">
          <cell r="A11482" t="str">
            <v>Mirai</v>
          </cell>
        </row>
        <row r="11483">
          <cell r="A11483" t="str">
            <v>Food Science and Human Wellness</v>
          </cell>
        </row>
        <row r="11484">
          <cell r="A11484" t="str">
            <v>Ð’Ñ–ÑÐ½Ð¸Ðº ÐÐ°Ñ†Ñ–Ð¾Ð½Ð°Ð»ÑŒÐ½Ð¾Ð³Ð¾ Ñ‚ÐµÑ…Ð½Ñ–Ñ‡Ð½Ð¾Ð³Ð¾ ÑƒÐ½Ñ–Ð²ÐµÑ€ÑÐ¸Ñ‚ÐµÑ‚Ñƒ "Ð¥ÐŸÃŒ": Ð¡Ð¸ÑÑ‚ÐµÐ¼Ð½Ð¸Ð¹ Ð°Ð½Ð°Ð»Ñ–Ð·, ÑƒÐ¿Ñ€Ð°Ð²Ð»Ñ–Ð½Ð½Ñ Ñ‚Ð° Ñ–Ð½Ñ„Ð¾Ñ€Ð¼Ð°Ñ†Ñ–Ð¹Ð½Ñ– Ñ‚ÐµÑ…Ð½Ð¾Ð»Ð¾Ð³Ñ–Ñ—</v>
          </cell>
        </row>
        <row r="11485">
          <cell r="A11485" t="str">
            <v>Al-Iltizam</v>
          </cell>
        </row>
        <row r="11486">
          <cell r="A11486" t="str">
            <v>Voces y Silencios: Revista Latinoamericana de EducaciÃ³n</v>
          </cell>
        </row>
        <row r="11487">
          <cell r="A11487" t="str">
            <v>Advanced Research in Conservation Science</v>
          </cell>
        </row>
        <row r="11488">
          <cell r="A11488" t="str">
            <v>Journal of Medicinal Plants and By-products</v>
          </cell>
        </row>
        <row r="11489">
          <cell r="A11489" t="str">
            <v>NUML Journal of Critical Inquiry</v>
          </cell>
        </row>
        <row r="11490">
          <cell r="A11490" t="str">
            <v>NUML International Journal of Business &amp; Management</v>
          </cell>
        </row>
        <row r="11491">
          <cell r="A11491" t="str">
            <v>Revista Interamericana de Ambiente y Turismo</v>
          </cell>
        </row>
        <row r="11492">
          <cell r="A11492" t="str">
            <v>Indian Journal of Psychiatric Nursing</v>
          </cell>
        </row>
        <row r="11493">
          <cell r="A11493" t="str">
            <v>DiseÃ±a</v>
          </cell>
        </row>
        <row r="11494">
          <cell r="A11494" t="str">
            <v>Arnaldoa</v>
          </cell>
        </row>
        <row r="11495">
          <cell r="A11495" t="str">
            <v>International Journal of Practical and Pedagogical Issues in English Education</v>
          </cell>
        </row>
        <row r="11496">
          <cell r="A11496" t="str">
            <v>JEMDSA</v>
          </cell>
        </row>
        <row r="11497">
          <cell r="A11497" t="str">
            <v>Carta EconÃ³mica Regional</v>
          </cell>
        </row>
        <row r="11498">
          <cell r="A11498" t="str">
            <v>JEELS (Journal of English Education and Linguistics Studies)</v>
          </cell>
        </row>
        <row r="11499">
          <cell r="A11499" t="str">
            <v>Journal of Humanistic and Social Studies</v>
          </cell>
        </row>
        <row r="11500">
          <cell r="A11500" t="str">
            <v>Acta Silvae et Ligni</v>
          </cell>
        </row>
        <row r="11501">
          <cell r="A11501" t="str">
            <v>Totalitarismus und Demokratie</v>
          </cell>
        </row>
        <row r="11502">
          <cell r="A11502" t="str">
            <v>Methodology</v>
          </cell>
        </row>
        <row r="11503">
          <cell r="A11503" t="str">
            <v>Revista de Ciencias</v>
          </cell>
        </row>
        <row r="11504">
          <cell r="A11504" t="str">
            <v>Angiologia e Cirurgia Vascular</v>
          </cell>
        </row>
        <row r="11505">
          <cell r="A11505" t="str">
            <v>Iustitia Socialis</v>
          </cell>
        </row>
        <row r="11506">
          <cell r="A11506" t="str">
            <v>Ecocycles</v>
          </cell>
        </row>
        <row r="11507">
          <cell r="A11507" t="str">
            <v>Journal of Materials and Engineering Structures</v>
          </cell>
        </row>
        <row r="11508">
          <cell r="A11508" t="str">
            <v>Revista Colombiana de EstadÃ­stica</v>
          </cell>
        </row>
        <row r="11509">
          <cell r="A11509" t="str">
            <v>Information and Communication Sciences Research</v>
          </cell>
        </row>
        <row r="11510">
          <cell r="A11510" t="str">
            <v>Songklanakarin Journal of Science and Technology (SJST)</v>
          </cell>
        </row>
        <row r="11511">
          <cell r="A11511" t="str">
            <v>Agroradix</v>
          </cell>
        </row>
        <row r="11512">
          <cell r="A11512" t="str">
            <v>Ù…Ø¹Ø±ÙØª Ú©Ù„Ø§Ù…ÛŒ</v>
          </cell>
        </row>
        <row r="11513">
          <cell r="A11513" t="str">
            <v>Unconventional Resources</v>
          </cell>
        </row>
        <row r="11514">
          <cell r="A11514" t="str">
            <v>LEARN Journal: Language Education and Acquisition Research Network</v>
          </cell>
        </row>
        <row r="11515">
          <cell r="A11515" t="str">
            <v>Studia Prawa Publicznego</v>
          </cell>
        </row>
        <row r="11516">
          <cell r="A11516" t="str">
            <v>Temas y Debates</v>
          </cell>
        </row>
        <row r="11517">
          <cell r="A11517" t="str">
            <v>Acta Universitatis Sapientiae: Economics and Business</v>
          </cell>
        </row>
        <row r="11518">
          <cell r="A11518" t="str">
            <v>Informasi</v>
          </cell>
        </row>
        <row r="11519">
          <cell r="A11519" t="str">
            <v>Revista CiÃªncia AgronÃ´mica</v>
          </cell>
        </row>
        <row r="11520">
          <cell r="A11520" t="str">
            <v>Structural Mechanics of Engineering Constructions and Buildings</v>
          </cell>
        </row>
        <row r="11521">
          <cell r="A11521" t="str">
            <v>Táº¡p chÃ­ Khoa há»c</v>
          </cell>
        </row>
        <row r="11522">
          <cell r="A11522" t="str">
            <v>International Pharmacy Acta</v>
          </cell>
        </row>
        <row r="11523">
          <cell r="A11523" t="str">
            <v>Journal of Spatial Information Science</v>
          </cell>
        </row>
        <row r="11524">
          <cell r="A11524" t="str">
            <v>Mass Spectrometry Letters</v>
          </cell>
        </row>
        <row r="11525">
          <cell r="A11525" t="str">
            <v>Ciencias Administrativas TeorÃ­a y Praxis</v>
          </cell>
        </row>
        <row r="11526">
          <cell r="A11526" t="str">
            <v>Catholic Social Science Review</v>
          </cell>
        </row>
        <row r="11527">
          <cell r="A11527" t="str">
            <v>Ú¯Ø±Ø¯Ø´Ú¯Ø±ÛŒ ÙØ±Ù‡Ù†Ú¯</v>
          </cell>
        </row>
        <row r="11528">
          <cell r="A11528" t="str">
            <v>Iranian Journal of Accounting, Auditing &amp; Finance</v>
          </cell>
        </row>
        <row r="11529">
          <cell r="A11529" t="str">
            <v>Ø³ÛŒØ§Ø³Øªâ€ŒÚ¯Ø°Ø§Ø±ÛŒ Ø§Ù‚ØªØµØ§Ø¯ÛŒ</v>
          </cell>
        </row>
        <row r="11530">
          <cell r="A11530" t="str">
            <v>LIBRES: Library and Information Science Research Electronic Journal</v>
          </cell>
        </row>
        <row r="11531">
          <cell r="A11531" t="str">
            <v>JPBI (Jurnal Pendidikan Biologi Indonesia)</v>
          </cell>
        </row>
        <row r="11532">
          <cell r="A11532" t="str">
            <v>De PrÃ¡cticas y Discursos</v>
          </cell>
        </row>
        <row r="11533">
          <cell r="A11533" t="str">
            <v>Forum Supervision</v>
          </cell>
        </row>
        <row r="11534">
          <cell r="A11534" t="str">
            <v>Ð˜Ð½Ñ‚ÐµÐ³Ñ€Ð°Ñ‚Ð¸Ð²Ð½Ð°Ñ Ñ„Ð¸Ð·Ð¸Ð¾Ð»Ð¾Ð³Ð¸Ñ</v>
          </cell>
        </row>
        <row r="11535">
          <cell r="A11535" t="str">
            <v>Politika nacionalne bezbednosti</v>
          </cell>
        </row>
        <row r="11536">
          <cell r="A11536" t="str">
            <v>Ondina - Ondine</v>
          </cell>
        </row>
        <row r="11537">
          <cell r="A11537" t="str">
            <v>International Journal of Sports Physical Therapy</v>
          </cell>
        </row>
        <row r="11538">
          <cell r="A11538" t="str">
            <v>CSOnline</v>
          </cell>
        </row>
        <row r="11539">
          <cell r="A11539" t="str">
            <v>HistorickÃ½ ÄŒasopis</v>
          </cell>
        </row>
        <row r="11540">
          <cell r="A11540" t="str">
            <v>Urbania</v>
          </cell>
        </row>
        <row r="11541">
          <cell r="A11541" t="str">
            <v>International Journal of Research and Applied Technology</v>
          </cell>
        </row>
        <row r="11542">
          <cell r="A11542" t="str">
            <v>Iraqi Journal for Mechanical and Materials Engineering</v>
          </cell>
        </row>
        <row r="11543">
          <cell r="A11543" t="str">
            <v>Jurnal Magister Pendidikan Matematika</v>
          </cell>
        </row>
        <row r="11544">
          <cell r="A11544" t="str">
            <v>Ù…Ø¬Ù„Ø© ÙƒÙ„ÙŠØ© Ø§Ù„Ø¹Ù„ÙˆÙ… Ø§Ù„Ø£Ø³Ù„Ø§Ù…ÙŠØ©</v>
          </cell>
        </row>
        <row r="11545">
          <cell r="A11545" t="str">
            <v>Ù¾Ú˜ÙˆÙ‡Ø´â€ŒÙ‡Ø§ÛŒ Ø¢Ø¨Ø®ÛŒØ²Ø¯Ø§Ø±ÛŒ</v>
          </cell>
        </row>
        <row r="11546">
          <cell r="A11546" t="str">
            <v>Jurnal Pendidikan Matematika</v>
          </cell>
        </row>
        <row r="11547">
          <cell r="A11547" t="str">
            <v>Theological Librarianship</v>
          </cell>
        </row>
        <row r="11548">
          <cell r="A11548" t="str">
            <v>Buá¸¥Å«á¹¯ fi Al-Tarbiyyaáº— Al-Faniyyaáº— wa Al-FunÅ«n</v>
          </cell>
        </row>
        <row r="11549">
          <cell r="A11549" t="str">
            <v>ØªØ­Ù‚ÛŒÙ‚Ø§Øª Ø¹Ù„ÙˆÙ… Ú†ÙˆØ¨ Ùˆ Ú©Ø§ØºØ° Ø§ÛŒØ±Ø§Ù†</v>
          </cell>
        </row>
        <row r="11550">
          <cell r="A11550" t="str">
            <v>Ain Shams Medical Journal</v>
          </cell>
        </row>
        <row r="11551">
          <cell r="A11551" t="str">
            <v>BMI BariÃ¡trica &amp; MetabÃ³lica Iberoamericana</v>
          </cell>
        </row>
        <row r="11552">
          <cell r="A11552" t="str">
            <v>EspaÃ§o PedagÃ³gico</v>
          </cell>
        </row>
        <row r="11553">
          <cell r="A11553" t="str">
            <v>Ciencias PsicolÃ³gicas</v>
          </cell>
        </row>
        <row r="11554">
          <cell r="A11554" t="str">
            <v>NeumologÃ­a PediÃ¡trica</v>
          </cell>
        </row>
        <row r="11555">
          <cell r="A11555" t="str">
            <v>Revista de Salud Animal</v>
          </cell>
        </row>
        <row r="11556">
          <cell r="A11556" t="str">
            <v>Journal of Advanced Computational Intelligence and Intelligent Informatics</v>
          </cell>
        </row>
        <row r="11557">
          <cell r="A11557" t="str">
            <v>Jurnal Ecogen</v>
          </cell>
        </row>
        <row r="11558">
          <cell r="A11558" t="str">
            <v>International Journal of Automation Technology</v>
          </cell>
        </row>
        <row r="11559">
          <cell r="A11559" t="str">
            <v>Pons Aelius</v>
          </cell>
        </row>
        <row r="11560">
          <cell r="A11560" t="str">
            <v>IJAIT (International Journal of Applied Information Technology)</v>
          </cell>
        </row>
        <row r="11561">
          <cell r="A11561" t="str">
            <v>Journal of Disaster Research</v>
          </cell>
        </row>
        <row r="11562">
          <cell r="A11562" t="str">
            <v>Ä¢eogrÄfiski Raksti</v>
          </cell>
        </row>
        <row r="11563">
          <cell r="A11563" t="str">
            <v>Pet Behaviour Science</v>
          </cell>
        </row>
        <row r="11564">
          <cell r="A11564" t="str">
            <v>Caspian Journal of Health Research</v>
          </cell>
        </row>
        <row r="11565">
          <cell r="A11565" t="str">
            <v>TESL-EJ</v>
          </cell>
        </row>
        <row r="11566">
          <cell r="A11566" t="str">
            <v>Aleph</v>
          </cell>
        </row>
        <row r="11567">
          <cell r="A11567" t="str">
            <v>Journal of the Arkansas Academy of Science</v>
          </cell>
        </row>
        <row r="11568">
          <cell r="A11568" t="str">
            <v>Revista del Hospital Italiano de Buenos Aires</v>
          </cell>
        </row>
        <row r="11569">
          <cell r="A11569" t="str">
            <v>Bangladesh Agronomy Journal</v>
          </cell>
        </row>
        <row r="11570">
          <cell r="A11570" t="str">
            <v>IESPyC</v>
          </cell>
        </row>
        <row r="11571">
          <cell r="A11571" t="str">
            <v>European Journal of Mathematical Analysis</v>
          </cell>
        </row>
        <row r="11572">
          <cell r="A11572" t="str">
            <v>Revista Eptic</v>
          </cell>
        </row>
        <row r="11573">
          <cell r="A11573" t="str">
            <v>Research in Sport Education and Sciences</v>
          </cell>
        </row>
        <row r="11574">
          <cell r="A11574" t="str">
            <v>Revista Desenvolvimento Social</v>
          </cell>
        </row>
        <row r="11575">
          <cell r="A11575" t="str">
            <v>Il Capitale Culturale: Studies on the Value of Cultural Heritage</v>
          </cell>
        </row>
        <row r="11576">
          <cell r="A11576" t="str">
            <v>Ebelik ve SaÄŸlÄ±k Bilimleri Dergisi</v>
          </cell>
        </row>
        <row r="11577">
          <cell r="A11577" t="str">
            <v>IJID (International Journal on Informatics for Development)</v>
          </cell>
        </row>
        <row r="11578">
          <cell r="A11578" t="str">
            <v>Analecta PolÃ­tica</v>
          </cell>
        </row>
        <row r="11579">
          <cell r="A11579" t="str">
            <v>Explore IT: Jurnal Keilmuan dan Aplikasi Teknik Informatika</v>
          </cell>
        </row>
        <row r="11580">
          <cell r="A11580" t="str">
            <v>Al-Misbah: Jurnal Islamic Studies</v>
          </cell>
        </row>
        <row r="11581">
          <cell r="A11581" t="str">
            <v>Hitit Ekonomi ve Politika Dergisi</v>
          </cell>
        </row>
        <row r="11582">
          <cell r="A11582" t="str">
            <v>International Journal of Rural Criminology</v>
          </cell>
        </row>
        <row r="11583">
          <cell r="A11583" t="str">
            <v>Ð¡Ð¸Ð½Ð¾Ð¿ÑÐ¸Ñ: Ñ‚ÐµÐºÑÑ‚, ÐºÐ¾Ð½Ñ‚ÐµÐºÑÑ‚, Ð¼ÐµÐ´Ñ–Ð°</v>
          </cell>
        </row>
        <row r="11584">
          <cell r="A11584" t="str">
            <v>Dianji yu kongzhi yingyong</v>
          </cell>
        </row>
        <row r="11585">
          <cell r="A11585" t="str">
            <v>Visualidades</v>
          </cell>
        </row>
        <row r="11586">
          <cell r="A11586" t="str">
            <v>Island Studies Journal</v>
          </cell>
        </row>
        <row r="11587">
          <cell r="A11587" t="str">
            <v>Taâ€˜lim</v>
          </cell>
        </row>
        <row r="11588">
          <cell r="A11588" t="str">
            <v>MeÄ‘unarodna politika</v>
          </cell>
        </row>
        <row r="11589">
          <cell r="A11589" t="str">
            <v>KoÅ¡ickÃ¡ bezpeÄnostnÃ¡ revue</v>
          </cell>
        </row>
        <row r="11590">
          <cell r="A11590" t="str">
            <v>East European Journal of Psycholinguistics</v>
          </cell>
        </row>
        <row r="11591">
          <cell r="A11591" t="str">
            <v>Ciencia y Poder AÃ©reo</v>
          </cell>
        </row>
        <row r="11592">
          <cell r="A11592" t="str">
            <v>Education. Innovation. Diversity</v>
          </cell>
        </row>
        <row r="11593">
          <cell r="A11593" t="str">
            <v>The Annals of â€œDunarea de Josâ€ University of Galati. Fascicle IX, Metallurgy and Materials Science</v>
          </cell>
        </row>
        <row r="11594">
          <cell r="A11594" t="str">
            <v>International Research Journal of Business Studies</v>
          </cell>
        </row>
        <row r="11595">
          <cell r="A11595" t="str">
            <v>éš§é“ä¸Žåœ°ä¸‹å·¥ç¨‹ç¾å®³é˜²æ²»</v>
          </cell>
        </row>
        <row r="11596">
          <cell r="A11596" t="str">
            <v>Economics and Culture</v>
          </cell>
        </row>
        <row r="11597">
          <cell r="A11597" t="str">
            <v>Annals of Oncology Research and Therapy</v>
          </cell>
        </row>
        <row r="11598">
          <cell r="A11598" t="str">
            <v>Polish Maritime Research</v>
          </cell>
        </row>
        <row r="11599">
          <cell r="A11599" t="str">
            <v>Hacia la PromociÃ³n de la Salud</v>
          </cell>
        </row>
        <row r="11600">
          <cell r="A11600" t="str">
            <v>Journal of Agrometeorology</v>
          </cell>
        </row>
        <row r="11601">
          <cell r="A11601" t="str">
            <v>EkolÃ³gia (Bratislava)</v>
          </cell>
        </row>
        <row r="11602">
          <cell r="A11602" t="str">
            <v>Bengal Journal of Otolaryngology and Head Neck Surgery</v>
          </cell>
        </row>
        <row r="11603">
          <cell r="A11603" t="str">
            <v>Ð–ÑƒÑ€Ð½Ð°Ð» Ð¼ÐµÐ´Ð¸ÐºÐ¾-Ð±Ð¸Ð¾Ð»Ð¾Ð³Ð¸Ñ‡ÐµÑÐºÐ¸Ñ… Ð¸ÑÑÐ»ÐµÐ´Ð¾Ð²Ð°Ð½Ð¸Ð¹</v>
          </cell>
        </row>
        <row r="11604">
          <cell r="A11604" t="str">
            <v>Diacronia</v>
          </cell>
        </row>
        <row r="11605">
          <cell r="A11605" t="str">
            <v>Migracijske i etniÄke teme</v>
          </cell>
        </row>
        <row r="11606">
          <cell r="A11606" t="str">
            <v>Horizontes AntropolÃ³gicos</v>
          </cell>
        </row>
        <row r="11607">
          <cell r="A11607" t="str">
            <v>Materialismo Storico</v>
          </cell>
        </row>
        <row r="11608">
          <cell r="A11608" t="str">
            <v>Modern Finance</v>
          </cell>
        </row>
        <row r="11609">
          <cell r="A11609" t="str">
            <v>Revista Latinoamericana en Ciencias Sociales, NiÃ±ez y Juventud</v>
          </cell>
        </row>
        <row r="11610">
          <cell r="A11610" t="str">
            <v>Journal of Accounting Research, Organization and Economics</v>
          </cell>
        </row>
        <row r="11611">
          <cell r="A11611" t="str">
            <v>Journal on English as a Foreign Language</v>
          </cell>
        </row>
        <row r="11612">
          <cell r="A11612" t="str">
            <v>Ars Linguodidacticae</v>
          </cell>
        </row>
        <row r="11613">
          <cell r="A11613" t="str">
            <v>Igra Ustvarjalnosti</v>
          </cell>
        </row>
        <row r="11614">
          <cell r="A11614" t="str">
            <v>Jurnal Manajemen Industri dan Logistik</v>
          </cell>
        </row>
        <row r="11615">
          <cell r="A11615" t="str">
            <v>Rasbran</v>
          </cell>
        </row>
        <row r="11616">
          <cell r="A11616" t="str">
            <v>Geodetski Glasnik</v>
          </cell>
        </row>
        <row r="11617">
          <cell r="A11617" t="str">
            <v>Traits d'Union</v>
          </cell>
        </row>
        <row r="11618">
          <cell r="A11618" t="str">
            <v>Nazhruna</v>
          </cell>
        </row>
        <row r="11619">
          <cell r="A11619" t="str">
            <v>Miscellanea Geographica: Regional Studies on Development</v>
          </cell>
        </row>
        <row r="11620">
          <cell r="A11620" t="str">
            <v>JoSTrans: The Journal of Specialised Translation</v>
          </cell>
        </row>
        <row r="11621">
          <cell r="A11621" t="str">
            <v>SEAQIS Journal of Science Education</v>
          </cell>
        </row>
        <row r="11622">
          <cell r="A11622" t="str">
            <v>OcchialÃ¬</v>
          </cell>
        </row>
        <row r="11623">
          <cell r="A11623" t="str">
            <v>Analele Asociatiei Profesionale a Geografilor din Romania</v>
          </cell>
        </row>
        <row r="11624">
          <cell r="A11624" t="str">
            <v>RÄhburdhÄ-yi MudÄ«riyyat dar Niáº“Äm-i SalÄmat</v>
          </cell>
        </row>
        <row r="11625">
          <cell r="A11625" t="str">
            <v>KÄ“jÃ¬ FÇŽxuÃ© PÃ­nglÃ¹n</v>
          </cell>
        </row>
        <row r="11626">
          <cell r="A11626" t="str">
            <v>Analele UniversitÄƒÅ£ii BucureÅŸti: Filosofie</v>
          </cell>
        </row>
        <row r="11627">
          <cell r="A11627" t="str">
            <v>Archaeological Inscriptions</v>
          </cell>
        </row>
        <row r="11628">
          <cell r="A11628" t="str">
            <v>Revista CNJ</v>
          </cell>
        </row>
        <row r="11629">
          <cell r="A11629" t="str">
            <v>Arab Journal of Forensic Sciences &amp; Forensic Medicine</v>
          </cell>
        </row>
        <row r="11630">
          <cell r="A11630" t="str">
            <v>Georesursy</v>
          </cell>
        </row>
        <row r="11631">
          <cell r="A11631" t="str">
            <v>Journal of Ethics in Higher Education</v>
          </cell>
        </row>
        <row r="11632">
          <cell r="A11632" t="str">
            <v>Molecular Imaging</v>
          </cell>
        </row>
        <row r="11633">
          <cell r="A11633" t="str">
            <v>æ°”ä½“ç‰©ç†</v>
          </cell>
        </row>
        <row r="11634">
          <cell r="A11634" t="str">
            <v>Khizanah al-Hikmah</v>
          </cell>
        </row>
        <row r="11635">
          <cell r="A11635" t="str">
            <v>Jurnal Pengabdian Kepada Masyarakat (Indonesian Journal of Community Engagement)</v>
          </cell>
        </row>
        <row r="11636">
          <cell r="A11636" t="str">
            <v>Nonpartisan Education Review</v>
          </cell>
        </row>
        <row r="11637">
          <cell r="A11637" t="str">
            <v>Ù…Ø¬Ù„Ù‡ Ø§ÛŒØ±Ø§Ù†ÛŒ Ø¢Ù…ÙˆØ²Ø´ Ø¯Ø± Ø¹Ù„ÙˆÙ… Ù¾Ø²Ø´Ú©ÛŒ</v>
          </cell>
        </row>
        <row r="11638">
          <cell r="A11638" t="str">
            <v>Manuscript and Text Cultures</v>
          </cell>
        </row>
        <row r="11639">
          <cell r="A11639" t="str">
            <v>Ù¾Ú˜ÙˆÙ‡Ø´ Ø¯Ø± Ù…Ø³Ø§Ø¦Ù„ ØªØ¹Ù„ÛŒÙ… Ùˆ ØªØ±Ø¨ÛŒØª Ø§Ø³Ù„Ø§Ù…ÛŒ</v>
          </cell>
        </row>
        <row r="11640">
          <cell r="A11640" t="str">
            <v>Quality</v>
          </cell>
        </row>
        <row r="11641">
          <cell r="A11641" t="str">
            <v>Delectus</v>
          </cell>
        </row>
        <row r="11642">
          <cell r="A11642" t="str">
            <v>Ù…Ø·Ø§Ù„Ø¹Ø§Øª ØªØ·Ø¨ÛŒÙ‚ÛŒ Ø­Ù‚ÙˆÙ‚ Ú©Ø´ÙˆØ±Ù‡Ø§ÛŒ Ø§Ø³Ù„Ø§Ù…ÛŒ</v>
          </cell>
        </row>
        <row r="11643">
          <cell r="A11643" t="str">
            <v>ComunicaciÃ³n y Sociedad</v>
          </cell>
        </row>
        <row r="11644">
          <cell r="A11644" t="str">
            <v>English Education Journal: Jurnal Pengembangan Pendidikan dan Pengembangan Pengajaran Bahasa</v>
          </cell>
        </row>
        <row r="11645">
          <cell r="A11645" t="str">
            <v>Egyptian Journal of Animal Health</v>
          </cell>
        </row>
        <row r="11646">
          <cell r="A11646" t="str">
            <v>Zama</v>
          </cell>
        </row>
        <row r="11647">
          <cell r="A11647" t="str">
            <v>Horticulture Research Journal</v>
          </cell>
        </row>
        <row r="11648">
          <cell r="A11648" t="str">
            <v>Musicologica Olomucensia</v>
          </cell>
        </row>
        <row r="11649">
          <cell r="A11649" t="str">
            <v>Aitia</v>
          </cell>
        </row>
        <row r="11650">
          <cell r="A11650" t="str">
            <v>The International Journal of Informatics, Media and Communication Technology</v>
          </cell>
        </row>
        <row r="11651">
          <cell r="A11651" t="str">
            <v>Afriques</v>
          </cell>
        </row>
        <row r="11652">
          <cell r="A11652" t="str">
            <v>Journal of Animal Law, Ethics and One Health</v>
          </cell>
        </row>
        <row r="11653">
          <cell r="A11653" t="str">
            <v>Aerul ÅŸi Apa: Componente ale Mediului</v>
          </cell>
        </row>
        <row r="11654">
          <cell r="A11654" t="str">
            <v>Journal of Competitiveness</v>
          </cell>
        </row>
        <row r="11655">
          <cell r="A11655" t="str">
            <v>Cumhuriyet Ä°lahiyat Dergisi</v>
          </cell>
        </row>
        <row r="11656">
          <cell r="A11656" t="str">
            <v>TÃ¼rk KÃ¼tÃ¼phaneciliÄŸi</v>
          </cell>
        </row>
        <row r="11657">
          <cell r="A11657" t="str">
            <v>Revista DiÃ¡logos MediterrÃ¢nicos</v>
          </cell>
        </row>
        <row r="11658">
          <cell r="A11658" t="str">
            <v>JTSL (Jurnal Tanah dan Sumberdaya Lahan)</v>
          </cell>
        </row>
        <row r="11659">
          <cell r="A11659" t="str">
            <v>Revista Brasileira de Atividade FÃ­sica e SaÃºde</v>
          </cell>
        </row>
        <row r="11660">
          <cell r="A11660" t="str">
            <v>PsicologÃ­a, EducaciÃ³n &amp; Sociedad</v>
          </cell>
        </row>
        <row r="11661">
          <cell r="A11661" t="str">
            <v>Ù…ÙˆØ§Ø¯ Ù†ÙˆÛŒÙ†</v>
          </cell>
        </row>
        <row r="11662">
          <cell r="A11662" t="str">
            <v>Records of the Australian Museum</v>
          </cell>
        </row>
        <row r="11663">
          <cell r="A11663" t="str">
            <v>Ø§Ù…Ù†ÛŒØª Ù…Ù„ÛŒ</v>
          </cell>
        </row>
        <row r="11664">
          <cell r="A11664" t="str">
            <v>Journal of Soft Computing in Civil Engineering</v>
          </cell>
        </row>
        <row r="11665">
          <cell r="A11665" t="str">
            <v>International Journal of Multidisciplinary Studies in Heritage Research</v>
          </cell>
        </row>
        <row r="11666">
          <cell r="A11666" t="str">
            <v>Psihologie</v>
          </cell>
        </row>
        <row r="11667">
          <cell r="A11667" t="str">
            <v>Basic and Clinical Neuroscience</v>
          </cell>
        </row>
        <row r="11668">
          <cell r="A11668" t="str">
            <v>International Journal of Environmental Studies and Researches</v>
          </cell>
        </row>
        <row r="11669">
          <cell r="A11669" t="str">
            <v>The Iranian Journal of Veterinary Science and Technology</v>
          </cell>
        </row>
        <row r="11670">
          <cell r="A11670" t="str">
            <v>Ø¹Ù„ÙˆÙ… Ø³ÛŒØ§Ø³ÛŒ</v>
          </cell>
        </row>
        <row r="11671">
          <cell r="A11671" t="str">
            <v>ACI Avances en Ciencias e IngenierÃ­as</v>
          </cell>
        </row>
        <row r="11672">
          <cell r="A11672" t="str">
            <v>Contabilidad y AuditorÃ­a</v>
          </cell>
        </row>
        <row r="11673">
          <cell r="A11673" t="str">
            <v>Revista da Fundarte</v>
          </cell>
        </row>
        <row r="11674">
          <cell r="A11674" t="str">
            <v>ÐÐµÐ´Ð²Ð¸Ð¶Ð¸Ð¼Ð¾ÑÑ‚ÑŒ: ÑÐºÐ¾Ð½Ð¾Ð¼Ð¸ÐºÐ°, ÑƒÐ¿Ñ€Ð°Ð²Ð»ÐµÐ½Ð¸Ðµ</v>
          </cell>
        </row>
        <row r="11675">
          <cell r="A11675" t="str">
            <v>Journal of Petroleum Science and Technology</v>
          </cell>
        </row>
        <row r="11676">
          <cell r="A11676" t="str">
            <v>European Journal of Analytic Philosophy</v>
          </cell>
        </row>
        <row r="11677">
          <cell r="A11677" t="str">
            <v>Meno Istorija ir Kritika</v>
          </cell>
        </row>
        <row r="11678">
          <cell r="A11678" t="str">
            <v>Jornal de PolÃ­ticas Educacionais</v>
          </cell>
        </row>
        <row r="11679">
          <cell r="A11679" t="str">
            <v>Crkva u Svijetu</v>
          </cell>
        </row>
        <row r="11680">
          <cell r="A11680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ÐšÐ°Ñ€Ð°Ð·Ñ–Ð½Ð°: Ð¡ÐµÑ€Ñ–Ñ Ð•ÐºÐ¾Ð»Ð¾Ð³Ñ–Ñ</v>
          </cell>
        </row>
        <row r="11681">
          <cell r="A11681" t="str">
            <v>Nurse and Health</v>
          </cell>
        </row>
        <row r="11682">
          <cell r="A11682" t="str">
            <v>Babylonia</v>
          </cell>
        </row>
        <row r="11683">
          <cell r="A11683" t="str">
            <v>Lenguaje</v>
          </cell>
        </row>
        <row r="11684">
          <cell r="A11684" t="str">
            <v>Library Resources &amp; Technical Services</v>
          </cell>
        </row>
        <row r="11685">
          <cell r="A11685" t="str">
            <v>EU agrarian Law</v>
          </cell>
        </row>
        <row r="11686">
          <cell r="A11686" t="str">
            <v>Language, Culture, Politics</v>
          </cell>
        </row>
        <row r="11687">
          <cell r="A11687" t="str">
            <v>Revista EspaÃ±ola de Ciencia PolÃ­tica</v>
          </cell>
        </row>
        <row r="11688">
          <cell r="A11688" t="str">
            <v>Acta Simulatio</v>
          </cell>
        </row>
        <row r="11689">
          <cell r="A11689" t="str">
            <v>Electrical, Control and Communication Engineering</v>
          </cell>
        </row>
        <row r="11690">
          <cell r="A11690" t="str">
            <v>í•œêµ­ì¹˜ìœ„ìƒí•™íšŒì§€</v>
          </cell>
        </row>
        <row r="11691">
          <cell r="A11691" t="str">
            <v>Manazhim</v>
          </cell>
        </row>
        <row r="11692">
          <cell r="A11692" t="str">
            <v>Acta Paedagogica Vilnensia</v>
          </cell>
        </row>
        <row r="11693">
          <cell r="A11693" t="str">
            <v>Ankara Ãœniversitesi Ä°lahiyat FakÃ¼ltesi Dergisi</v>
          </cell>
        </row>
        <row r="11694">
          <cell r="A11694" t="str">
            <v>Revista de Derecho PÃºblico</v>
          </cell>
        </row>
        <row r="11695">
          <cell r="A11695" t="str">
            <v>YaÅŸadÄ±kÃ§a EÄŸitim</v>
          </cell>
        </row>
        <row r="11696">
          <cell r="A11696" t="str">
            <v>Periodica Polytechnica Architecture</v>
          </cell>
        </row>
        <row r="11697">
          <cell r="A11697" t="str">
            <v>JPSI (Journal of Public Sector Innovations)</v>
          </cell>
        </row>
        <row r="11698">
          <cell r="A11698" t="str">
            <v>Organum</v>
          </cell>
        </row>
        <row r="11699">
          <cell r="A11699" t="str">
            <v>Jurnal Perspektif</v>
          </cell>
        </row>
        <row r="11700">
          <cell r="A11700" t="str">
            <v>Geologia USP. SÃ©rie CientÃ­fica</v>
          </cell>
        </row>
        <row r="11701">
          <cell r="A11701" t="str">
            <v>International Journal of Endorsing Health Science Research</v>
          </cell>
        </row>
        <row r="11702">
          <cell r="A11702" t="str">
            <v>Ä°mgelem</v>
          </cell>
        </row>
        <row r="11703">
          <cell r="A11703" t="str">
            <v>Revista EletrÃ´nica Ludus Scientiae</v>
          </cell>
        </row>
        <row r="11704">
          <cell r="A11704" t="str">
            <v>INSPIRA</v>
          </cell>
        </row>
        <row r="11705">
          <cell r="A11705" t="str">
            <v>Revista CientÃ­fica Cultura, ComunicaciÃ³n y Desarrollo</v>
          </cell>
        </row>
        <row r="11706">
          <cell r="A11706" t="str">
            <v>Recial</v>
          </cell>
        </row>
        <row r="11707">
          <cell r="A11707" t="str">
            <v>Poredbeno Pomorsko Pravo</v>
          </cell>
        </row>
        <row r="11708">
          <cell r="A11708" t="str">
            <v>Otoritas: Jurnal Ilmu Pemerintahan</v>
          </cell>
        </row>
        <row r="11709">
          <cell r="A11709" t="str">
            <v>Lindbergia</v>
          </cell>
        </row>
        <row r="11710">
          <cell r="A11710" t="str">
            <v>Advanced Space Law</v>
          </cell>
        </row>
        <row r="11711">
          <cell r="A11711" t="str">
            <v>Muhakemat UluslararasÄ± Risale-i Nur AraÅŸtÄ±rmalarÄ± Dergisi</v>
          </cell>
        </row>
        <row r="11712">
          <cell r="A11712" t="str">
            <v>Journal of Fuzzy Extension and Applications</v>
          </cell>
        </row>
        <row r="11713">
          <cell r="A11713" t="str">
            <v>Journal of Philosophy of Emotion</v>
          </cell>
        </row>
        <row r="11714">
          <cell r="A11714" t="str">
            <v>Economica</v>
          </cell>
        </row>
        <row r="11715">
          <cell r="A11715" t="str">
            <v>Revista de ConstitucionalizaÃ§Ã£o do Direito Brasileiro</v>
          </cell>
        </row>
        <row r="11716">
          <cell r="A11716" t="str">
            <v>Dev Sanskriti: Interdisciplinary International Journal</v>
          </cell>
        </row>
        <row r="11717">
          <cell r="A11717" t="str">
            <v>Medievalia</v>
          </cell>
        </row>
        <row r="11718">
          <cell r="A11718" t="str">
            <v>Annals of the University of Bucharest: Geography Series</v>
          </cell>
        </row>
        <row r="11719">
          <cell r="A11719" t="str">
            <v>Jurnal Aplikasi Manajemen</v>
          </cell>
        </row>
        <row r="11720">
          <cell r="A11720" t="str">
            <v>The Proceedings of the Nigerian Academy of Science</v>
          </cell>
        </row>
        <row r="11721">
          <cell r="A11721" t="str">
            <v>Engramma</v>
          </cell>
        </row>
        <row r="11722">
          <cell r="A11722" t="str">
            <v>Eleuthera</v>
          </cell>
        </row>
        <row r="11723">
          <cell r="A11723" t="str">
            <v>Jurnal Tribologi</v>
          </cell>
        </row>
        <row r="11724">
          <cell r="A11724" t="str">
            <v>Jurnal Agroekoteknologi</v>
          </cell>
        </row>
        <row r="11725">
          <cell r="A11725" t="str">
            <v>MaÇ§allaáº— Kulliyyaáº— Al-AdÄb wa Al-Ê¿ulÅ«m Al-InsÄniyyaáº— - Ç¦ÄmiÊ¿aáº— QanÄáº— Al-SiwaÄ«s</v>
          </cell>
        </row>
        <row r="11726">
          <cell r="A11726" t="str">
            <v>MagÌŒallatÌˆ KulliyyatÌˆ Dar Al-Ê¿uluÌ„m - GÌŒaÌ„miÊ¿atÌˆ Al-FayuÌ„m</v>
          </cell>
        </row>
        <row r="11727">
          <cell r="A11727" t="str">
            <v>Fontes Linguae Vasconum</v>
          </cell>
        </row>
        <row r="11728">
          <cell r="A11728" t="str">
            <v>Italian Journal of Planning Practice</v>
          </cell>
        </row>
        <row r="11729">
          <cell r="A11729" t="str">
            <v>Ø§Ù„Ù…Ø¬Ù„Ø© Ø§Ù„Ø¹Ù„Ù…ÛŒØ© Ù„Ú©Ù„ÛŒØ© Ø§Ù„Ø³ÛŒØ§Ø­Ø© ÙˆØ§Ù„ÙÙ†Ø§Ø¯Ù‚ Ø¬Ø§Ù…Ø¹Ø© Ø§Ù„Ø£Ø³Ú©Ù†Ø¯Ø±ÛŒØ©</v>
          </cell>
        </row>
        <row r="11730">
          <cell r="A11730" t="str">
            <v>ØªØ­Ù‚ÛŒÙ‚Ø§Øª ØªÙˆÙ„ÛŒØ¯Ø§Øª Ø¯Ø§Ù…ÛŒ</v>
          </cell>
        </row>
        <row r="11731">
          <cell r="A11731" t="str">
            <v>Sociologia &amp; Antropologia</v>
          </cell>
        </row>
        <row r="11732">
          <cell r="A11732" t="str">
            <v>Egyptian Poultry Science</v>
          </cell>
        </row>
        <row r="11733">
          <cell r="A11733" t="str">
            <v>Majalah Kardiologi Indonesia</v>
          </cell>
        </row>
        <row r="11734">
          <cell r="A11734" t="str">
            <v>Logic</v>
          </cell>
        </row>
        <row r="11735">
          <cell r="A11735" t="str">
            <v>Zanco Journal of Pure and Applied Sciences</v>
          </cell>
        </row>
        <row r="11736">
          <cell r="A11736" t="str">
            <v>Malaysian E Commerce Journal</v>
          </cell>
        </row>
        <row r="11737">
          <cell r="A11737" t="str">
            <v>EXCLI Journal : Experimental and Clinical Sciences</v>
          </cell>
        </row>
        <row r="11738">
          <cell r="A11738" t="str">
            <v>Journal of Air Pollution and Health</v>
          </cell>
        </row>
        <row r="11739">
          <cell r="A11739" t="str">
            <v>MagÌ†allatÌˆ KulliyyatÌˆ Al-HÌ²idmatÌˆ Al-IÌ„gÌ†timaÌ„Ê¿iyyatÌˆ Lil DiraÌ„st wa Al-BuhÌ£uÌ„tÌ± Al-IÌ„gÌ†timaÌ„Ê¿iyyatÌˆ</v>
          </cell>
        </row>
        <row r="11740">
          <cell r="A11740" t="str">
            <v>MagÌŒallatÌˆ Al-I'rsÌŒaÌ„d Al-NafsiÌ„</v>
          </cell>
        </row>
        <row r="11741">
          <cell r="A11741" t="str">
            <v>International Journal of Emerging Engineering and Technology</v>
          </cell>
        </row>
        <row r="11742">
          <cell r="A11742" t="str">
            <v>Journal of Early Hearing Detection and Intervention</v>
          </cell>
        </row>
        <row r="11743">
          <cell r="A11743" t="str">
            <v>Journal of Robotics and Mechatronics</v>
          </cell>
        </row>
        <row r="11744">
          <cell r="A11744" t="str">
            <v>Tokyo Women's Medical University Journal</v>
          </cell>
        </row>
        <row r="11745">
          <cell r="A11745" t="str">
            <v>Cadmus</v>
          </cell>
        </row>
        <row r="11746">
          <cell r="A11746" t="str">
            <v>Ø§Ù„Ù…Ø¬Ù„Ø© Ø§Ù„Ø¹Ù„Ù…ÙŠØ© Ù„Ù„Ù…ÙƒØªØ¨Ø§Øª ÙˆØ§Ù„ÙˆØ«Ø§Ø¦Ù‚ ÙˆØ§Ù„Ù…Ø¹Ù„ÙˆÙ…Ø§Øª</v>
          </cell>
        </row>
        <row r="11747">
          <cell r="A11747" t="str">
            <v>KulturnÃ­ Studia</v>
          </cell>
        </row>
        <row r="11748">
          <cell r="A11748" t="str">
            <v>Ù…Ø¬Ù„Ø© Ø§Ø¨Ø­Ø§Ø« Ù…ÙŠØ³Ø§Ù†</v>
          </cell>
        </row>
        <row r="11749">
          <cell r="A11749" t="str">
            <v>Diegesis: InterdisziplinÃ¤res E-Journal fÃ¼r ErzÃ¤hlforschung</v>
          </cell>
        </row>
        <row r="11750">
          <cell r="A11750" t="str">
            <v>Jurnal Manajemen Indonesia</v>
          </cell>
        </row>
        <row r="11751">
          <cell r="A11751" t="str">
            <v>Paradigma</v>
          </cell>
        </row>
        <row r="11752">
          <cell r="A11752" t="str">
            <v>Signo</v>
          </cell>
        </row>
        <row r="11753">
          <cell r="A11753" t="str">
            <v>Jurnal Filsafat</v>
          </cell>
        </row>
        <row r="11754">
          <cell r="A11754" t="str">
            <v>International Journal of Business, Economics, and Social Development</v>
          </cell>
        </row>
        <row r="11755">
          <cell r="A11755" t="str">
            <v>International Journal for Tourism, Archaeology and Hospitality</v>
          </cell>
        </row>
        <row r="11756">
          <cell r="A11756" t="str">
            <v>Frontiers of Urban and Rural Planning</v>
          </cell>
        </row>
        <row r="11757">
          <cell r="A11757" t="str">
            <v>DRd - Desenvolvimento Regional em Debate</v>
          </cell>
        </row>
        <row r="11758">
          <cell r="A11758" t="str">
            <v>Revista CientÃ­fica OdontolÃ³gica</v>
          </cell>
        </row>
        <row r="11759">
          <cell r="A11759" t="str">
            <v>National Journal of Clinical Anatomy</v>
          </cell>
        </row>
        <row r="11760">
          <cell r="A11760" t="str">
            <v>Studia Historica Brunensia</v>
          </cell>
        </row>
        <row r="11761">
          <cell r="A11761" t="str">
            <v>Trends in Business and Economics</v>
          </cell>
        </row>
        <row r="11762">
          <cell r="A11762" t="str">
            <v>Romanian Journal of Pediatrics</v>
          </cell>
        </row>
        <row r="11763">
          <cell r="A11763" t="str">
            <v>Journal of Literature and Humanities</v>
          </cell>
        </row>
        <row r="11764">
          <cell r="A11764" t="str">
            <v>Romanian Journal of Medical Practice</v>
          </cell>
        </row>
        <row r="11765">
          <cell r="A11765" t="str">
            <v>Kairos</v>
          </cell>
        </row>
        <row r="11766">
          <cell r="A11766" t="str">
            <v>Al-Musyrif</v>
          </cell>
        </row>
        <row r="11767">
          <cell r="A11767" t="str">
            <v>DoÄŸu CoÄŸrafya Dergisi</v>
          </cell>
        </row>
        <row r="11768">
          <cell r="A11768" t="str">
            <v>RIIS: Revista de InvestigaÃ§Ã£o &amp; InovaÃ§Ã£o em SaÃºde</v>
          </cell>
        </row>
        <row r="11769">
          <cell r="A11769" t="str">
            <v>Assiut University Journal of Multidisciplinary Scientific Research</v>
          </cell>
        </row>
        <row r="11770">
          <cell r="A11770" t="str">
            <v>IANUS Diritto e Finanza</v>
          </cell>
        </row>
        <row r="11771">
          <cell r="A11771" t="str">
            <v>Jurnal Ekonomi Pembangunan</v>
          </cell>
        </row>
        <row r="11772">
          <cell r="A11772" t="str">
            <v>Nuestras Aves</v>
          </cell>
        </row>
        <row r="11773">
          <cell r="A11773" t="str">
            <v>Del Prudente Saber y el MÃ¡ximo Posible de Sabor</v>
          </cell>
        </row>
        <row r="11774">
          <cell r="A11774" t="str">
            <v>Ø±ÙˆØ§Ù†Ø´Ù†Ø§Ø³ÛŒ Ø¨Ø§Ù„ÛŒÙ†ÛŒ Ùˆ Ø´Ø®ØµÛŒØª</v>
          </cell>
        </row>
        <row r="11775">
          <cell r="A11775" t="str">
            <v>Tierra Nuestra</v>
          </cell>
        </row>
        <row r="11776">
          <cell r="A11776" t="str">
            <v>JKG (Jurnal Komunikasi Global)</v>
          </cell>
        </row>
        <row r="11777">
          <cell r="A11777" t="str">
            <v>Revista de InvestigaciÃ³n Agropecuaria Science and Biotechnology</v>
          </cell>
        </row>
        <row r="11778">
          <cell r="A11778" t="str">
            <v>Ø¹Ù„ÙˆÙ…ØŒ ÙÙ†Ø§ÙˆØ±ÛŒ Ùˆ Ú©Ø§Ø±Ø¨Ø±Ø¯Ù‡Ø§ÛŒ ÙØ¶Ø§ÛŒÛŒ</v>
          </cell>
        </row>
        <row r="11779">
          <cell r="A11779" t="str">
            <v>PraÅ¾skÃ© EgyptologickÃ© Studie</v>
          </cell>
        </row>
        <row r="11780">
          <cell r="A11780" t="str">
            <v>Majallah-i DÄnishgÄh-i â€™UlÅ«m-i PizishkÄ«-i ShahÄ«d á¹¢adÅ«qÄ« Yazd</v>
          </cell>
        </row>
        <row r="11781">
          <cell r="A11781" t="str">
            <v>The Korean Journal of Internal Medicine</v>
          </cell>
        </row>
        <row r="11782">
          <cell r="A11782" t="str">
            <v>Ù…Ù‡Ù†Ø¯Ø³ÛŒ Ù…Ù†Ø§Ø¨Ø¹ Ø¢Ø¨</v>
          </cell>
        </row>
        <row r="11783">
          <cell r="A11783" t="str">
            <v>Lingua Legis</v>
          </cell>
        </row>
        <row r="11784">
          <cell r="A11784" t="str">
            <v>Jurnal Penyuluhan</v>
          </cell>
        </row>
        <row r="11785">
          <cell r="A11785" t="str">
            <v>Cahiers Africains des Droits de lâ€™Homme et de la DÃ©mocratie ainsi que du DÃ©veloppement Durable</v>
          </cell>
        </row>
        <row r="11786">
          <cell r="A11786" t="str">
            <v>Adansonia</v>
          </cell>
        </row>
        <row r="11787">
          <cell r="A11787" t="str">
            <v>Microbiology Australia</v>
          </cell>
        </row>
        <row r="11788">
          <cell r="A11788" t="str">
            <v>Journal of New Results in Science</v>
          </cell>
        </row>
        <row r="11789">
          <cell r="A11789" t="str">
            <v>Folklor/Edebiyat</v>
          </cell>
        </row>
        <row r="11790">
          <cell r="A11790" t="str">
            <v>Munibe Ciencias Naturales</v>
          </cell>
        </row>
        <row r="11791">
          <cell r="A11791" t="str">
            <v>Ð†Ð½ÑÐ°Ð¹Ñ‚</v>
          </cell>
        </row>
        <row r="11792">
          <cell r="A11792" t="str">
            <v>e-Journal Ekonomi Bisnis dan Akuntansi</v>
          </cell>
        </row>
        <row r="11793">
          <cell r="A11793" t="str">
            <v>TÅ«zÄ« yÇ” dÃ ngâ€™Ã n xuÃ©kÄn</v>
          </cell>
        </row>
        <row r="11794">
          <cell r="A11794" t="str">
            <v>Ekonomska Misao i Praksa</v>
          </cell>
        </row>
        <row r="11795">
          <cell r="A11795" t="str">
            <v>International Journal of Tropical Veterinary and Biomedical Research</v>
          </cell>
        </row>
        <row r="11796">
          <cell r="A11796" t="str">
            <v>Journal of Central European Agriculture</v>
          </cell>
        </row>
        <row r="11797">
          <cell r="A11797" t="str">
            <v>ALSUNIYAT</v>
          </cell>
        </row>
        <row r="11798">
          <cell r="A11798" t="str">
            <v>Folia Oecologica</v>
          </cell>
        </row>
        <row r="11799">
          <cell r="A11799" t="str">
            <v>Journal of Qualitative Research in Health Sciences</v>
          </cell>
        </row>
        <row r="11800">
          <cell r="A11800" t="str">
            <v>Ð­Ð¿Ð¸Ð»ÐµÐ¿ÑÐ¸Ñ Ð¸ Ð¿Ð°Ñ€Ð¾ÐºÑÐ¸Ð·Ð¼Ð°Ð»ÑŒÐ½Ñ‹Ðµ ÑÐ¾ÑÑ‚Ð¾ÑÐ½Ð¸Ñ</v>
          </cell>
        </row>
        <row r="11801">
          <cell r="A11801" t="str">
            <v>Papua Journal of Diplomacy and International Relations</v>
          </cell>
        </row>
        <row r="11802">
          <cell r="A11802" t="str">
            <v>Ð¤Ð°Ñ€Ð¼Ð°ÐºÐ¾ÑÐºÐ¾Ð½Ð¾Ð¼Ð¸ÐºÐ°</v>
          </cell>
        </row>
        <row r="11803">
          <cell r="A11803" t="str">
            <v>Ð¤Ð¸Ð½Ð°Ð½ÑÑ‹: Ñ‚ÐµÐ¾Ñ€Ð¸Ñ Ð¸ Ð¿Ñ€Ð°ÐºÑ‚Ð¸ÐºÐ°</v>
          </cell>
        </row>
        <row r="11804">
          <cell r="A11804" t="str">
            <v>Journal of Pesticide Science</v>
          </cell>
        </row>
        <row r="11805">
          <cell r="A11805" t="str">
            <v>Journal of Water and Environment Technology</v>
          </cell>
        </row>
        <row r="11806">
          <cell r="A11806" t="str">
            <v>Semiotika (Vilniaus universitetas)</v>
          </cell>
        </row>
        <row r="11807">
          <cell r="A11807" t="str">
            <v>Revista Facultad de IngenierÃ­a</v>
          </cell>
        </row>
        <row r="11808">
          <cell r="A11808" t="str">
            <v>Lietuvos Istorijos Studijos</v>
          </cell>
        </row>
        <row r="11809">
          <cell r="A11809" t="str">
            <v>Jurnal Keperawatan 'Aisyiyah</v>
          </cell>
        </row>
        <row r="11810">
          <cell r="A11810" t="str">
            <v>Lietuvos Chirurgija</v>
          </cell>
        </row>
        <row r="11811">
          <cell r="A11811" t="str">
            <v>Revista Cultura &amp; ReligiÃ³n</v>
          </cell>
        </row>
        <row r="11812">
          <cell r="A11812" t="str">
            <v>IngenierÃ­a</v>
          </cell>
        </row>
        <row r="11813">
          <cell r="A11813" t="str">
            <v>Journal of Shifa Tameer-e-Millat University</v>
          </cell>
        </row>
        <row r="11814">
          <cell r="A11814" t="str">
            <v>Necmettin Erbakan Ãœniversitesi Siyasal Bilgiler FakÃ¼ltesi Dergisi</v>
          </cell>
        </row>
        <row r="11815">
          <cell r="A11815" t="str">
            <v>European Journal of Mathematics and Applications</v>
          </cell>
        </row>
        <row r="11816">
          <cell r="A11816" t="str">
            <v>Revista Fuentes El ReventÃ³n EnergÃ©tico</v>
          </cell>
        </row>
        <row r="11817">
          <cell r="A11817" t="str">
            <v>Kulidawa</v>
          </cell>
        </row>
        <row r="11818">
          <cell r="A11818" t="str">
            <v>Botanâ€ªical Sciences</v>
          </cell>
        </row>
        <row r="11819">
          <cell r="A11819" t="str">
            <v>Mehmet Akif Ersoy Ãœniversitesi Fen Bilimleri EnstitÃ¼sÃ¼</v>
          </cell>
        </row>
        <row r="11820">
          <cell r="A11820" t="str">
            <v>Theranostics</v>
          </cell>
        </row>
        <row r="11821">
          <cell r="A11821" t="str">
            <v>The Plant Pathology Journal</v>
          </cell>
        </row>
        <row r="11822">
          <cell r="A11822" t="str">
            <v>Journal of Tourism, Leisure and Hospitality</v>
          </cell>
        </row>
        <row r="11823">
          <cell r="A11823" t="str">
            <v>Iranian Journal of Psychiatry</v>
          </cell>
        </row>
        <row r="11824">
          <cell r="A11824" t="str">
            <v>Istanbul Business Research</v>
          </cell>
        </row>
        <row r="11825">
          <cell r="A11825" t="str">
            <v>Research in Plant Disease</v>
          </cell>
        </row>
        <row r="11826">
          <cell r="A11826" t="str">
            <v>Connectist Istanbul University Journal of Communication Sciences</v>
          </cell>
        </row>
        <row r="11827">
          <cell r="A11827" t="str">
            <v>Cuadernos de AdministraciÃ³n</v>
          </cell>
        </row>
        <row r="11828">
          <cell r="A11828" t="str">
            <v>e-Kafkas EÄŸitim AraÅŸtÄ±rmalarÄ± Dergisi</v>
          </cell>
        </row>
        <row r="11829">
          <cell r="A11829" t="str">
            <v>Ø§Ø¯Ø¨ÛŒØ§Øª ØªØ·Ø¨ÛŒÙ‚ÛŒ</v>
          </cell>
        </row>
        <row r="11830">
          <cell r="A11830" t="str">
            <v>Valenciana</v>
          </cell>
        </row>
        <row r="11831">
          <cell r="A11831" t="str">
            <v>Pamukkale Spor Bilimleri Dergisi</v>
          </cell>
        </row>
        <row r="11832">
          <cell r="A11832" t="str">
            <v>MuzikoloÅ¡ki Zbornik</v>
          </cell>
        </row>
        <row r="11833">
          <cell r="A11833" t="str">
            <v>International Journal of Information Science and Management</v>
          </cell>
        </row>
        <row r="11834">
          <cell r="A11834" t="str">
            <v>Turkish Journal of Internal Medicine</v>
          </cell>
        </row>
        <row r="11835">
          <cell r="A11835" t="str">
            <v>Asian Studies</v>
          </cell>
        </row>
        <row r="11836">
          <cell r="A11836" t="str">
            <v>Indonesian Journal of Earth Sciences</v>
          </cell>
        </row>
        <row r="11837">
          <cell r="A11837" t="str">
            <v>Studien zur Deutschen Sprache und Literatur</v>
          </cell>
        </row>
        <row r="11838">
          <cell r="A11838" t="str">
            <v>Plural</v>
          </cell>
        </row>
        <row r="11839">
          <cell r="A11839" t="str">
            <v>Dixi</v>
          </cell>
        </row>
        <row r="11840">
          <cell r="A11840" t="str">
            <v>Ä°stanbul GeliÅŸim Ãœniversitesi SaÄŸlÄ±k Bilimleri Dergisi</v>
          </cell>
        </row>
        <row r="11841">
          <cell r="A11841" t="str">
            <v>Pensamiento y AcciÃ³n Interdisciplinaria</v>
          </cell>
        </row>
        <row r="11842">
          <cell r="A11842" t="str">
            <v>TÃ³picos</v>
          </cell>
        </row>
        <row r="11843">
          <cell r="A11843" t="str">
            <v>Qualitative Sociology Review</v>
          </cell>
        </row>
        <row r="11844">
          <cell r="A11844" t="str">
            <v>ÐŸÑƒÑ‚ÐµÐ²Ð¾Ð´Ð¸Ñ‚ÐµÐ»ÑŒ Ð¿Ñ€ÐµÐ´Ð¿Ñ€Ð¸Ð½Ð¸Ð¼Ð°Ñ‚ÐµÐ»Ñ</v>
          </cell>
        </row>
        <row r="11845">
          <cell r="A11845" t="str">
            <v>SÃ¼leyman Demirel Ãœniversitesi Fen-Edebiyat FakÃ¼ltesi Fen Dergisi</v>
          </cell>
        </row>
        <row r="11846">
          <cell r="A11846" t="str">
            <v>Revista de Estudios de GÃ©nero: La Ventana</v>
          </cell>
        </row>
        <row r="11847">
          <cell r="A11847" t="str">
            <v>Electronic Journal of Mathematics</v>
          </cell>
        </row>
        <row r="11848">
          <cell r="A11848" t="str">
            <v>Revista CientÃ­fica CMDLT</v>
          </cell>
        </row>
        <row r="11849">
          <cell r="A11849" t="str">
            <v>ÐšÐ°Ñ€Ð´Ð¸Ð¾Ð²Ð°ÑÐºÑƒÐ»ÑÑ€Ð½Ð°Ñ Ñ‚ÐµÑ€Ð°Ð¿Ð¸Ñ Ð¸ Ð¿Ñ€Ð¾Ñ„Ð¸Ð»Ð°ÐºÑ‚Ð¸ÐºÐ°</v>
          </cell>
        </row>
        <row r="11850">
          <cell r="A11850" t="str">
            <v>Organicom</v>
          </cell>
        </row>
        <row r="11851">
          <cell r="A11851" t="str">
            <v>ÐšÐ¾Ð½Ñ‚ÑƒÑ€Ñ‹ Ð³Ð»Ð¾Ð±Ð°Ð»ÑŒÐ½Ñ‹Ñ… Ñ‚Ñ€Ð°Ð½ÑÑ„Ð¾Ñ€Ð¼Ð°Ñ†Ð¸Ð¹: Ð¿Ð¾Ð»Ð¸Ñ‚Ð¸ÐºÐ°, ÑÐºÐ¾Ð½Ð¾Ð¼Ð¸ÐºÐ°, Ð¿Ñ€Ð°Ð²Ð¾</v>
          </cell>
        </row>
        <row r="11852">
          <cell r="A11852" t="str">
            <v>Jurnal Bisnis dan Manajemen</v>
          </cell>
        </row>
        <row r="11853">
          <cell r="A11853" t="str">
            <v>Papeles de PoblaciÃ³n</v>
          </cell>
        </row>
        <row r="11854">
          <cell r="A11854" t="str">
            <v>Toplum ve KuÌˆltuÌˆr ArasÌ§tÄ±rmalarÄ± Dergisi</v>
          </cell>
        </row>
        <row r="11855">
          <cell r="A11855" t="str">
            <v>Studia Universitatis Moldaviae: Stiinte Sociale</v>
          </cell>
        </row>
        <row r="11856">
          <cell r="A11856" t="str">
            <v>Elsya</v>
          </cell>
        </row>
        <row r="11857">
          <cell r="A11857" t="str">
            <v>Humana.Mente: Journal of Philosophical Studies</v>
          </cell>
        </row>
        <row r="11858">
          <cell r="A11858" t="str">
            <v>Seminare</v>
          </cell>
        </row>
        <row r="11859">
          <cell r="A11859" t="str">
            <v>Revista GeolÃ³gica de AmÃ©rica Central</v>
          </cell>
        </row>
        <row r="11860">
          <cell r="A11860" t="str">
            <v>Litera: Dil, Edebiyat ve KÃ¼ltÃ¼r AraÅŸtÄ±rmalarÄ± Dergisi</v>
          </cell>
        </row>
        <row r="11861">
          <cell r="A11861" t="str">
            <v>Sino-Iberoamerican Interaction</v>
          </cell>
        </row>
        <row r="11862">
          <cell r="A11862" t="str">
            <v>Opuscula Zoologica Instituti Zoosystematici et Oecologici Universitatis Budapestinensis</v>
          </cell>
        </row>
        <row r="11863">
          <cell r="A11863" t="str">
            <v>Anadolu HemÅŸirelik ve SaÄŸlÄ±k Bilimleri Dergisi</v>
          </cell>
        </row>
        <row r="11864">
          <cell r="A11864" t="str">
            <v>RUDN Journal of Philosophy</v>
          </cell>
        </row>
        <row r="11865">
          <cell r="A11865" t="str">
            <v>Analele UniversitÄƒÅ£ii BucureÅŸti. ÅžtiinÅ£e Politice</v>
          </cell>
        </row>
        <row r="11866">
          <cell r="A11866" t="str">
            <v>é™†å†›å†›åŒ»å¤§å­¦å­¦æŠ¥</v>
          </cell>
        </row>
        <row r="11867">
          <cell r="A11867" t="str">
            <v>Demetra</v>
          </cell>
        </row>
        <row r="11868">
          <cell r="A11868" t="str">
            <v>Gaceta MÃ©dica Boliviana</v>
          </cell>
        </row>
        <row r="11869">
          <cell r="A11869" t="str">
            <v>Iranian Journal of Applied Language Studies</v>
          </cell>
        </row>
        <row r="11870">
          <cell r="A11870" t="str">
            <v>TÃ¼rk Uyku TÄ±bbÄ± Dergisi</v>
          </cell>
        </row>
        <row r="11871">
          <cell r="A11871" t="str">
            <v>Revista CiÃªncias em SaÃºde</v>
          </cell>
        </row>
        <row r="11872">
          <cell r="A11872" t="str">
            <v>ÐŸÑÐ¸Ñ…Ð¾Ð»Ð¾Ð³Ð¸Ñ Ð¸ ÐŸÑÐ¸Ñ…Ð¾Ñ‚ÐµÑ€Ð°Ð¿Ð¸Ñ Ð¡ÐµÐ¼ÑŒÐ¸</v>
          </cell>
        </row>
        <row r="11873">
          <cell r="A11873" t="str">
            <v>Gephyra</v>
          </cell>
        </row>
        <row r="11874">
          <cell r="A11874" t="str">
            <v>Revista de FilosofÃ­a</v>
          </cell>
        </row>
        <row r="11875">
          <cell r="A11875" t="str">
            <v>Ekonomika</v>
          </cell>
        </row>
        <row r="11876">
          <cell r="A11876" t="str">
            <v>Les</v>
          </cell>
        </row>
        <row r="11877">
          <cell r="A11877" t="str">
            <v>Elementa</v>
          </cell>
        </row>
        <row r="11878">
          <cell r="A11878" t="str">
            <v>Computer Science Journal of Moldova</v>
          </cell>
        </row>
        <row r="11879">
          <cell r="A11879" t="str">
            <v>BalajÃº</v>
          </cell>
        </row>
        <row r="11880">
          <cell r="A11880" t="str">
            <v>Prudentia Iuris</v>
          </cell>
        </row>
        <row r="11881">
          <cell r="A11881" t="str">
            <v>Estudos LinguÃ­sticos e LiterÃ¡rios</v>
          </cell>
        </row>
        <row r="11882">
          <cell r="A11882" t="str">
            <v>Innovative Biosystems and Bioengineering</v>
          </cell>
        </row>
        <row r="11883">
          <cell r="A11883" t="str">
            <v>Uniletras</v>
          </cell>
        </row>
        <row r="11884">
          <cell r="A11884" t="str">
            <v>Revista de Arqueologia</v>
          </cell>
        </row>
        <row r="11885">
          <cell r="A11885" t="str">
            <v>Ciencia, TecnologÃ­a y PolÃ­tica</v>
          </cell>
        </row>
        <row r="11886">
          <cell r="A11886" t="str">
            <v>Drvna Industrija</v>
          </cell>
        </row>
        <row r="11887">
          <cell r="A11887" t="str">
            <v>Jurnal HPT (Hama Penyakit Tumbuhan)</v>
          </cell>
        </row>
        <row r="11888">
          <cell r="A11888" t="str">
            <v>Nauka i Szkolnictwo WyÅ¼sze</v>
          </cell>
        </row>
        <row r="11889">
          <cell r="A11889" t="str">
            <v>PeerJ Materials Science</v>
          </cell>
        </row>
        <row r="11890">
          <cell r="A11890" t="str">
            <v>AkademiÄnij OglÃ¢d</v>
          </cell>
        </row>
        <row r="11891">
          <cell r="A11891" t="str">
            <v>Earthquake Science</v>
          </cell>
        </row>
        <row r="11892">
          <cell r="A11892" t="str">
            <v>Revista Digital de IconografÃ­a Medieval</v>
          </cell>
        </row>
        <row r="11893">
          <cell r="A11893" t="str">
            <v>Excellence and Innovation in Learning and Teaching</v>
          </cell>
        </row>
        <row r="11894">
          <cell r="A11894" t="str">
            <v>ÐŸÑ€Ð°Ñ†Ñ– ÐÐ°ÑƒÐºÐ¾Ð²Ð¾Ð³Ð¾ Ñ‚Ð¾Ð²Ð°Ñ€Ð¸ÑÑ‚Ð²Ð° Ñ–Ð¼ÐµÐ½Ñ– Ð¨ÐµÐ²Ñ‡ÐµÐ½ÐºÐ°. ÐœÐµÐ´Ð¸Ñ‡Ð½Ñ– Ð½Ð°ÑƒÐºÐ¸</v>
          </cell>
        </row>
        <row r="11895">
          <cell r="A11895" t="str">
            <v>Ù…Ø¯ÛŒØ±ÛŒØª Ù†ÙˆØ¢ÙˆØ±ÛŒ</v>
          </cell>
        </row>
        <row r="11896">
          <cell r="A11896" t="str">
            <v>Xin yixue</v>
          </cell>
        </row>
        <row r="11897">
          <cell r="A11897" t="str">
            <v>Bratislava Law Review</v>
          </cell>
        </row>
        <row r="11898">
          <cell r="A11898" t="str">
            <v>Cinta de Moebio: Revista de Epistemologia de Ciencias Sociales</v>
          </cell>
        </row>
        <row r="11899">
          <cell r="A11899" t="str">
            <v>Revista ElectroÌnica Iberoamericana</v>
          </cell>
        </row>
        <row r="11900">
          <cell r="A11900" t="str">
            <v>Revista Chilena de Obstetricia y GinecologÃ­a</v>
          </cell>
        </row>
        <row r="11901">
          <cell r="A11901" t="str">
            <v>PizhÅ«hishnÄmah-i Iqtiá¹£Äd-i InirzhÄ«-i ÄªrÄn</v>
          </cell>
        </row>
        <row r="11902">
          <cell r="A11902" t="str">
            <v>Revista de Ciencias Sociales</v>
          </cell>
        </row>
        <row r="11903">
          <cell r="A11903" t="str">
            <v>Revista de Derecho (Coquimbo)</v>
          </cell>
        </row>
        <row r="11904">
          <cell r="A11904" t="str">
            <v>Faá¹£lnÄmah-i PizhÅ«hish-i HuqÅ«q-i Khuá¹£Å«á¹£Ä«</v>
          </cell>
        </row>
        <row r="11905">
          <cell r="A11905" t="str">
            <v>Journal of Sustainable Design and Applied Research in Innovative Engineering of the Built Environment</v>
          </cell>
        </row>
        <row r="11906">
          <cell r="A11906" t="str">
            <v>Humaniora</v>
          </cell>
        </row>
        <row r="11907">
          <cell r="A11907" t="str">
            <v>Ð‘Ñ–Ð¾Ð»Ð¾Ð³Ñ–Ñ‡Ð½Ñ– ÑÑ‚ÑƒÐ´Ñ–Ñ—</v>
          </cell>
        </row>
        <row r="11908">
          <cell r="A11908" t="str">
            <v>Journal of Wetlands Environmental Management</v>
          </cell>
        </row>
        <row r="11909">
          <cell r="A11909" t="str">
            <v>The Grove</v>
          </cell>
        </row>
        <row r="11910">
          <cell r="A11910" t="str">
            <v>Chihuahua Hoy</v>
          </cell>
        </row>
        <row r="11911">
          <cell r="A11911" t="str">
            <v>Ð“ÐµÐ¾Ñ…Ñ–Ð¼Ñ–Ñ Ñ‚ÐµÑ…Ð½Ð¾Ð³ÐµÐ½ÐµÐ·Ñƒ</v>
          </cell>
        </row>
        <row r="11912">
          <cell r="A11912" t="str">
            <v>Viatica</v>
          </cell>
        </row>
        <row r="11913">
          <cell r="A11913" t="str">
            <v>Journal of Design and the Built Environment</v>
          </cell>
        </row>
        <row r="11914">
          <cell r="A11914" t="str">
            <v>TV Series</v>
          </cell>
        </row>
        <row r="11915">
          <cell r="A11915" t="str">
            <v>RUDN Journal of Engineering Research</v>
          </cell>
        </row>
        <row r="11916">
          <cell r="A11916" t="str">
            <v>Veterinaria Italiana</v>
          </cell>
        </row>
        <row r="11917">
          <cell r="A11917" t="str">
            <v>Revista de Estudios Kantianos</v>
          </cell>
        </row>
        <row r="11918">
          <cell r="A11918" t="str">
            <v>Caesura: Journal of Philological and Humanistic Studies</v>
          </cell>
        </row>
        <row r="11919">
          <cell r="A11919" t="str">
            <v>Journal of Rehabilitation Medicine - Clinical Communications</v>
          </cell>
        </row>
        <row r="11920">
          <cell r="A11920" t="str">
            <v>Revista Cubana de InformaciÃ³n en Ciencias de la Salud</v>
          </cell>
        </row>
        <row r="11921">
          <cell r="A11921" t="str">
            <v>PSL Quarterly Review</v>
          </cell>
        </row>
        <row r="11922">
          <cell r="A11922" t="str">
            <v>SzkoÅ‚a - ZawÃ³d - Praca</v>
          </cell>
        </row>
        <row r="11923">
          <cell r="A11923" t="str">
            <v>Jieshui guan'gai</v>
          </cell>
        </row>
        <row r="11924">
          <cell r="A11924" t="str">
            <v>ElektrotehnÃ¬ka ta Elektroenergetika</v>
          </cell>
        </row>
        <row r="11925">
          <cell r="A11925" t="str">
            <v>AkadÃ¨meia</v>
          </cell>
        </row>
        <row r="11926">
          <cell r="A11926" t="str">
            <v>Revista Mexicana de Historia de la EducaciÃ³n</v>
          </cell>
        </row>
        <row r="11927">
          <cell r="A11927" t="str">
            <v>Recherches Sociologiques et Anthropologiques</v>
          </cell>
        </row>
        <row r="11928">
          <cell r="A11928" t="str">
            <v>NÄ«vÄr</v>
          </cell>
        </row>
        <row r="11929">
          <cell r="A11929" t="str">
            <v>Caligrama: Revista de Estudos RomÃ¢nicos</v>
          </cell>
        </row>
        <row r="11930">
          <cell r="A11930" t="str">
            <v>Revue des Langues Romanes</v>
          </cell>
        </row>
        <row r="11931">
          <cell r="A11931" t="str">
            <v>ELAD-SILDA</v>
          </cell>
        </row>
        <row r="11932">
          <cell r="A11932" t="str">
            <v>Financial Studies</v>
          </cell>
        </row>
        <row r="11933">
          <cell r="A11933" t="str">
            <v>The Indian Journal of Agricultural Sciences</v>
          </cell>
        </row>
        <row r="11934">
          <cell r="A11934" t="str">
            <v>Praxis Educativa</v>
          </cell>
        </row>
        <row r="11935">
          <cell r="A11935" t="str">
            <v>Applied Rheology</v>
          </cell>
        </row>
        <row r="11936">
          <cell r="A11936" t="str">
            <v>Educa</v>
          </cell>
        </row>
        <row r="11937">
          <cell r="A11937" t="str">
            <v>Revista UniVap</v>
          </cell>
        </row>
        <row r="11938">
          <cell r="A11938" t="str">
            <v>adComunica. Revista CientÃ­fica de Estrategias, Tendencias e innovaciÃ³n en ComunicaciÃ³n</v>
          </cell>
        </row>
        <row r="11939">
          <cell r="A11939" t="str">
            <v>Romanian Journal of Physical Therapy</v>
          </cell>
        </row>
        <row r="11940">
          <cell r="A11940" t="str">
            <v>Hasanuddin Law Review</v>
          </cell>
        </row>
        <row r="11941">
          <cell r="A11941" t="str">
            <v>Nova Scientia</v>
          </cell>
        </row>
        <row r="11942">
          <cell r="A11942" t="str">
            <v>InPrime</v>
          </cell>
        </row>
        <row r="11943">
          <cell r="A11943" t="str">
            <v>Geologica Carpathica</v>
          </cell>
        </row>
        <row r="11944">
          <cell r="A11944" t="str">
            <v>Pasavento: Revista de Estudios HispÃ¡nicos</v>
          </cell>
        </row>
        <row r="11945">
          <cell r="A11945" t="str">
            <v>SociÃ©tÃ©s et Jeunesses en DifficultÃ©</v>
          </cell>
        </row>
        <row r="11946">
          <cell r="A11946" t="str">
            <v>DruÅ¾boslovne Razprave</v>
          </cell>
        </row>
        <row r="11947">
          <cell r="A11947" t="str">
            <v>Boletim de Estudos ClÃ¡ssicos</v>
          </cell>
        </row>
        <row r="11948">
          <cell r="A11948" t="str">
            <v>South Asia Multidisciplinary Academic Journal</v>
          </cell>
        </row>
        <row r="11949">
          <cell r="A11949" t="str">
            <v>Jurnal Manajemen dan Wirausaha</v>
          </cell>
        </row>
        <row r="11950">
          <cell r="A11950" t="str">
            <v>Journal of Health Sciences and Surveillance System</v>
          </cell>
        </row>
        <row r="11951">
          <cell r="A11951" t="str">
            <v>Revista Brasileira de GestÃ£o De NegÃ³cios</v>
          </cell>
        </row>
        <row r="11952">
          <cell r="A11952" t="str">
            <v>MaÇ§allaáº— Al-TurÄá¹¯ wa Al-Taá¹£mÄ«m</v>
          </cell>
        </row>
        <row r="11953">
          <cell r="A11953" t="str">
            <v>Studia Paedagogica Ignatiana</v>
          </cell>
        </row>
        <row r="11954">
          <cell r="A11954" t="str">
            <v>Mahadi</v>
          </cell>
        </row>
        <row r="11955">
          <cell r="A11955" t="str">
            <v>Ø²Ù† Ø¯Ø± ÙØ±Ù‡Ù†Ú¯ Ùˆ Ù‡Ù†Ø±</v>
          </cell>
        </row>
        <row r="11956">
          <cell r="A11956" t="str">
            <v>Journal of Electrical and Electronics Engineering</v>
          </cell>
        </row>
        <row r="11957">
          <cell r="A11957" t="str">
            <v>Jurnal RESTI (Rekayasa Sistem dan Teknologi Informasi)</v>
          </cell>
        </row>
        <row r="11958">
          <cell r="A11958" t="str">
            <v>JOINS (Journal of Information System)</v>
          </cell>
        </row>
        <row r="11959">
          <cell r="A11959" t="str">
            <v>Asian Journal of English Language Studies (AJELS)</v>
          </cell>
        </row>
        <row r="11960">
          <cell r="A11960" t="str">
            <v>AtoZ: Novas PrÃ¡ticas em InformaÃ§Ã£o e Conhecimento</v>
          </cell>
        </row>
        <row r="11961">
          <cell r="A11961" t="str">
            <v>Historias Fingidas</v>
          </cell>
        </row>
        <row r="11962">
          <cell r="A11962" t="str">
            <v>Cuaderno de Notas</v>
          </cell>
        </row>
        <row r="11963">
          <cell r="A11963" t="str">
            <v>TecnologÃ­a y Ciencia</v>
          </cell>
        </row>
        <row r="11964">
          <cell r="A11964" t="str">
            <v>Pandian Journal of Mathematical Sciences</v>
          </cell>
        </row>
        <row r="11965">
          <cell r="A11965" t="str">
            <v>MuhandisÄ«-i manÄbiÌ’-i maÌ’danÄ«</v>
          </cell>
        </row>
        <row r="11966">
          <cell r="A11966" t="str">
            <v>Journal of Psychiatry Spectrum</v>
          </cell>
        </row>
        <row r="11967">
          <cell r="A11967" t="str">
            <v>Revista MÃ©dica de la Universidad de Costa Rica</v>
          </cell>
        </row>
        <row r="11968">
          <cell r="A11968" t="str">
            <v>Developmental Disabilities Network Journal</v>
          </cell>
        </row>
        <row r="11969">
          <cell r="A11969" t="str">
            <v>Journal of Road Safety</v>
          </cell>
        </row>
        <row r="11970">
          <cell r="A11970" t="str">
            <v>Journal of Tropical Soils</v>
          </cell>
        </row>
        <row r="11971">
          <cell r="A11971" t="str">
            <v>International Journal of Occupational Safety and Health</v>
          </cell>
        </row>
        <row r="11972">
          <cell r="A11972" t="str">
            <v>ÐŸÑ€Ð¾Ð³Ð»Ð°Ñ</v>
          </cell>
        </row>
        <row r="11973">
          <cell r="A11973" t="str">
            <v>Kanz Philosophia: A Journal for Islamic Philosophy and Mysticism</v>
          </cell>
        </row>
        <row r="11974">
          <cell r="A11974" t="str">
            <v>GECONTEC: Revista Internacional de GestiÃ³n del Conocimiento y la TecnologÃ­a</v>
          </cell>
        </row>
        <row r="11975">
          <cell r="A11975" t="str">
            <v>Lex Librum</v>
          </cell>
        </row>
        <row r="11976">
          <cell r="A11976" t="str">
            <v>Kulturella Perspektiv</v>
          </cell>
        </row>
        <row r="11977">
          <cell r="A11977" t="str">
            <v>Revista da Defensoria PÃºblica do Estado do Rio Grande do Sul</v>
          </cell>
        </row>
        <row r="11978">
          <cell r="A11978" t="str">
            <v>Current Swedish Archaeology</v>
          </cell>
        </row>
        <row r="11979">
          <cell r="A11979" t="str">
            <v>The Journal of Reproduction and Development</v>
          </cell>
        </row>
        <row r="11980">
          <cell r="A11980" t="str">
            <v>ÐŸÑ€Ð¾Ð±Ð»ÐµÐ¼Ñ‹ Ð¿Ð¾ÑÑ‚ÑÐ¾Ð²ÐµÑ‚ÑÐºÐ¾Ð³Ð¾ Ð¿Ñ€Ð¾ÑÑ‚Ñ€Ð°Ð½ÑÑ‚Ð²Ð°</v>
          </cell>
        </row>
        <row r="11981">
          <cell r="A11981" t="str">
            <v>Yonsei Medical Journal</v>
          </cell>
        </row>
        <row r="11982">
          <cell r="A11982" t="str">
            <v>Ð˜Ð·Ð²ÐµÑÑ‚Ð¸Ñ Ð²Ñ‹ÑÑˆÐ¸Ñ… ÑƒÑ‡ÐµÐ±Ð½Ñ‹Ñ… Ð·Ð°Ð²ÐµÐ´ÐµÐ½Ð¸Ð¹: ÐŸÑ€Ð¾Ð±Ð»ÐµÐ¼Ñ‹ ÑÐ½ÐµÑ€Ð³ÐµÑ‚Ð¸ÐºÐ¸</v>
          </cell>
        </row>
        <row r="11983">
          <cell r="A11983" t="str">
            <v>Eternal (English, Teaching, Learning &amp; Research Journal)</v>
          </cell>
        </row>
        <row r="11984">
          <cell r="A11984" t="str">
            <v>Colloquium Agrariae</v>
          </cell>
        </row>
        <row r="11985">
          <cell r="A11985" t="str">
            <v>Ù¾Ú˜ÙˆÙ‡Ø´ Ø¯Ø± Ø·Ø¨ ÙˆØ±Ø²Ø´ÛŒ Ùˆ ÙÙ†Ø§ÙˆØ±ÛŒ</v>
          </cell>
        </row>
        <row r="11986">
          <cell r="A11986" t="str">
            <v>Rivista Italiana di Acustica</v>
          </cell>
        </row>
        <row r="11987">
          <cell r="A11987" t="str">
            <v>Austrian Law Journal</v>
          </cell>
        </row>
        <row r="11988">
          <cell r="A11988" t="str">
            <v>Mineralogia</v>
          </cell>
        </row>
        <row r="11989">
          <cell r="A11989" t="str">
            <v>Dianxin kexue</v>
          </cell>
        </row>
        <row r="11990">
          <cell r="A11990" t="str">
            <v>Avrasya Ä°ncelemeleri Dergisi</v>
          </cell>
        </row>
        <row r="11991">
          <cell r="A11991" t="str">
            <v>ECTI Transactions on Computer and Information Technology</v>
          </cell>
        </row>
        <row r="11992">
          <cell r="A11992" t="str">
            <v>SÄlmand</v>
          </cell>
        </row>
        <row r="11993">
          <cell r="A11993" t="str">
            <v>Revista de Estudios Sociales</v>
          </cell>
        </row>
        <row r="11994">
          <cell r="A11994" t="str">
            <v>Ä°stanbul Ãœniversitesi Edebiyat FakÃ¼ltesi TÃ¼rk Dili ve EdebiyatÄ± Dergisi</v>
          </cell>
        </row>
        <row r="11995">
          <cell r="A11995" t="str">
            <v>Jurnal Anestesi Obstetri Indonesia</v>
          </cell>
        </row>
        <row r="11996">
          <cell r="A11996" t="str">
            <v>ÙØµÙ„Ù†Ø§Ù…Ù‡ Ù…Ø·Ø§Ù„Ø¹Ø§Øª Ø¯ÙØ§Ø¹ÛŒ Ø§Ø³ØªØ±Ø§ØªÚ˜ÛŒÚ©</v>
          </cell>
        </row>
        <row r="11997">
          <cell r="A11997" t="str">
            <v>Revista de Ciencias TecnolÃ³gicas</v>
          </cell>
        </row>
        <row r="11998">
          <cell r="A11998" t="str">
            <v>Empowerment</v>
          </cell>
        </row>
        <row r="11999">
          <cell r="A11999" t="str">
            <v>Ä°ktisat PolitikasÄ± AraÅŸtÄ±rmalarÄ± Dergisi</v>
          </cell>
        </row>
        <row r="12000">
          <cell r="A12000" t="str">
            <v>Cadernos do Desenvolvimento Fluminense</v>
          </cell>
        </row>
        <row r="12001">
          <cell r="A12001" t="str">
            <v>Ù¾Ú˜ÙˆÙ‡Ø´ Ø¯Ø± Ø¢Ù…ÙˆØ²Ø´ Ù…Ø¹Ø§Ø±Ù Ùˆ ØªØ±Ø¨ÛŒØª Ø§Ø³Ù„Ø§Ù…ÛŒ</v>
          </cell>
        </row>
        <row r="12002">
          <cell r="A12002" t="str">
            <v>International Journal of the First Year in Higher Education</v>
          </cell>
        </row>
        <row r="12003">
          <cell r="A12003" t="str">
            <v>Review (Institute of National Remembrance)</v>
          </cell>
        </row>
        <row r="12004">
          <cell r="A12004" t="str">
            <v>GEPROS: GestÃ£o da ProduÃ§Ã£o, OperaÃ§Ãµes e Sistemas</v>
          </cell>
        </row>
        <row r="12005">
          <cell r="A12005" t="str">
            <v>Swiss Journal of Radiology and Nuclear Medicine</v>
          </cell>
        </row>
        <row r="12006">
          <cell r="A12006" t="str">
            <v>Environmental Pollution and Management</v>
          </cell>
        </row>
        <row r="12007">
          <cell r="A12007" t="str">
            <v>Jurnal Bidang Pendidikan Dasar</v>
          </cell>
        </row>
        <row r="12008">
          <cell r="A12008" t="str">
            <v>Journal of Digital Sociohumanities</v>
          </cell>
        </row>
        <row r="12009">
          <cell r="A12009" t="str">
            <v>Ius et Praxis</v>
          </cell>
        </row>
        <row r="12010">
          <cell r="A12010" t="str">
            <v>Comparative Cognition &amp; Behavior Reviews</v>
          </cell>
        </row>
        <row r="12011">
          <cell r="A12011" t="str">
            <v>Journal of Unschooling and Alternative Learning</v>
          </cell>
        </row>
        <row r="12012">
          <cell r="A12012" t="str">
            <v>Estudos em Design</v>
          </cell>
        </row>
        <row r="12013">
          <cell r="A12013" t="str">
            <v>ç»“ç›´è‚ è‚›é—¨å¤–ç§‘</v>
          </cell>
        </row>
        <row r="12014">
          <cell r="A12014" t="str">
            <v>Journal of Entomological and Acarological Research</v>
          </cell>
        </row>
        <row r="12015">
          <cell r="A12015" t="str">
            <v>KnjizÌŒnica</v>
          </cell>
        </row>
        <row r="12016">
          <cell r="A12016" t="str">
            <v>Studia Linguistica Universitatis Cracoviensis</v>
          </cell>
        </row>
        <row r="12017">
          <cell r="A12017" t="str">
            <v>Ð˜ÑÑ‚Ð¾Ñ€Ð¸ÐºÐ¾-Ð³ÐµÐ¾Ð³Ñ€Ð°Ñ„Ð¸Ñ‡ÐµÑÐºÐ¸Ð¹ Ð¶ÑƒÑ€Ð½Ð°Ð»</v>
          </cell>
        </row>
        <row r="12018">
          <cell r="A12018" t="str">
            <v>Psiquemag</v>
          </cell>
        </row>
        <row r="12019">
          <cell r="A12019" t="str">
            <v>Ensayos PedagÃ³gicos</v>
          </cell>
        </row>
        <row r="12020">
          <cell r="A12020" t="str">
            <v>Health Psychology Report</v>
          </cell>
        </row>
        <row r="12021">
          <cell r="A12021" t="str">
            <v>Hermeneutische BlÃ¤tter</v>
          </cell>
        </row>
        <row r="12022">
          <cell r="A12022" t="str">
            <v>Revista de CiÃªncias Humanas</v>
          </cell>
        </row>
        <row r="12023">
          <cell r="A12023" t="str">
            <v>Khazanah Hukum</v>
          </cell>
        </row>
        <row r="12024">
          <cell r="A12024" t="str">
            <v>Hydrologie und Wasserbewirtschaftung</v>
          </cell>
        </row>
        <row r="12025">
          <cell r="A12025" t="str">
            <v>Asia Pacific Journal of Innovation and Entrepreneurship</v>
          </cell>
        </row>
        <row r="12026">
          <cell r="A12026" t="str">
            <v>Japanese Journal of Religious Studies</v>
          </cell>
        </row>
        <row r="12027">
          <cell r="A12027" t="str">
            <v>Hong Kong Medical Journal</v>
          </cell>
        </row>
        <row r="12028">
          <cell r="A12028" t="str">
            <v>EduHumaniora: Jurnal Pendidikan Dasar</v>
          </cell>
        </row>
        <row r="12029">
          <cell r="A12029" t="str">
            <v>Fayoum Journal of Agricultural Research and Development</v>
          </cell>
        </row>
        <row r="12030">
          <cell r="A12030" t="str">
            <v>Ð˜Ð·Ð²ÐµÑÑ‚Ð¸Ñ Ð¡Ð°Ñ€Ð°Ñ‚Ð¾Ð²ÑÐºÐ¾Ð³Ð¾ ÑƒÐ½Ð¸Ð²ÐµÑ€ÑÐ¸Ñ‚ÐµÑ‚Ð°. ÐÐ¾Ð²Ð°Ñ ÑÐµÑ€Ð¸Ñ: Ð¡ÐµÑ€Ð¸Ñ Â«Ð­ÐºÐ¾Ð½Ð¾Ð¼Ð¸ÐºÐ°. Ð£Ð¿Ñ€Ð°Ð²Ð»ÐµÐ½Ð¸Ðµ. ÐŸÑ€Ð°Ð²Ð¾Â»</v>
          </cell>
        </row>
        <row r="12031">
          <cell r="A12031" t="str">
            <v>Journal Orthopaedi and Traumatology Surabaya</v>
          </cell>
        </row>
        <row r="12032">
          <cell r="A12032" t="str">
            <v>Journal of Media Literacy Education</v>
          </cell>
        </row>
        <row r="12033">
          <cell r="A12033" t="str">
            <v>Al-Ihkam: Jurnal Hukum dan Pranata Sosial</v>
          </cell>
        </row>
        <row r="12034">
          <cell r="A12034" t="str">
            <v>Anales de BiologÃ­a</v>
          </cell>
        </row>
        <row r="12035">
          <cell r="A12035" t="str">
            <v>TATuP â€“ Zeitschrift fÃ¼r TechnikfolgenabschÃ¤tzung in Theorie und Praxis</v>
          </cell>
        </row>
        <row r="12036">
          <cell r="A12036" t="str">
            <v>Ã‡ukurova Ãœniversitesi TÄ±p FakÃ¼ltesi Dergisi</v>
          </cell>
        </row>
        <row r="12037">
          <cell r="A12037" t="str">
            <v>As-Sibyan</v>
          </cell>
        </row>
        <row r="12038">
          <cell r="A12038" t="str">
            <v>Geochemical Perspectives Letters</v>
          </cell>
        </row>
        <row r="12039">
          <cell r="A12039" t="str">
            <v>EconomÃ­a y Sociedad</v>
          </cell>
        </row>
        <row r="12040">
          <cell r="A12040" t="str">
            <v>Applied Business and Economics Journal</v>
          </cell>
        </row>
        <row r="12041">
          <cell r="A12041" t="str">
            <v>VAKKI Publications</v>
          </cell>
        </row>
        <row r="12042">
          <cell r="A12042" t="str">
            <v>VakanÃ¼vis UluslararasÄ± Tarih AraÅŸtÄ±rmalarÄ± Dergisi</v>
          </cell>
        </row>
        <row r="12043">
          <cell r="A12043" t="str">
            <v>Kocatepe Ä°slami Ä°limler Dergisi</v>
          </cell>
        </row>
        <row r="12044">
          <cell r="A12044" t="str">
            <v>Ä°stanbul Ãœniversitesi KadÄ±n AraÅŸtÄ±rmalarÄ± Dergisi</v>
          </cell>
        </row>
        <row r="12045">
          <cell r="A12045" t="str">
            <v>Zeitschrift fÃ¼r Religionskunde</v>
          </cell>
        </row>
        <row r="12046">
          <cell r="A12046" t="str">
            <v>IUCrData</v>
          </cell>
        </row>
        <row r="12047">
          <cell r="A12047" t="str">
            <v>Boletim GaÃ¹cho de Geografia</v>
          </cell>
        </row>
        <row r="12048">
          <cell r="A12048" t="str">
            <v>Sakarya Ãœniversitesi Hukuk FakÃ¼ltesi Dergisi/Sakarya Hukuk Dergisi</v>
          </cell>
        </row>
        <row r="12049">
          <cell r="A12049" t="str">
            <v>Atti del Sodalizio Glottologico Milanese</v>
          </cell>
        </row>
        <row r="12050">
          <cell r="A12050" t="str">
            <v>Egyptian Journal of Clinical Ophthalmology</v>
          </cell>
        </row>
        <row r="12051">
          <cell r="A12051" t="str">
            <v>in silico Plants</v>
          </cell>
        </row>
        <row r="12052">
          <cell r="A12052" t="str">
            <v>Synthetic Biology</v>
          </cell>
        </row>
        <row r="12053">
          <cell r="A12053" t="str">
            <v>Studia Universitatis Babes-Bolyai Sociologia</v>
          </cell>
        </row>
        <row r="12054">
          <cell r="A12054" t="str">
            <v>IJQHC Communications</v>
          </cell>
        </row>
        <row r="12055">
          <cell r="A12055" t="str">
            <v>Thanatos</v>
          </cell>
        </row>
        <row r="12056">
          <cell r="A12056" t="str">
            <v>DNA Research</v>
          </cell>
        </row>
        <row r="12057">
          <cell r="A12057" t="str">
            <v>Radovi : Zavod za Hrvatsku Povijest</v>
          </cell>
        </row>
        <row r="12058">
          <cell r="A12058" t="str">
            <v>Nonlinear Engineering</v>
          </cell>
        </row>
        <row r="12059">
          <cell r="A12059" t="str">
            <v>Revista Otarq: Otras arqueologÃ­as</v>
          </cell>
        </row>
        <row r="12060">
          <cell r="A12060" t="str">
            <v>Scripta Islandica</v>
          </cell>
        </row>
        <row r="12061">
          <cell r="A12061" t="str">
            <v>Jurnal Nuansa Akademik</v>
          </cell>
        </row>
        <row r="12062">
          <cell r="A12062" t="str">
            <v>Roczniki Nauk SpoÅ‚ecznych</v>
          </cell>
        </row>
        <row r="12063">
          <cell r="A12063" t="str">
            <v>Glomerular Diseases</v>
          </cell>
        </row>
        <row r="12064">
          <cell r="A12064" t="str">
            <v>Vegetation Classification and Survey (VCS)</v>
          </cell>
        </row>
        <row r="12065">
          <cell r="A12065" t="str">
            <v>Livenarch+ Journal</v>
          </cell>
        </row>
        <row r="12066">
          <cell r="A12066" t="str">
            <v>Conservation Physiology</v>
          </cell>
        </row>
        <row r="12067">
          <cell r="A12067" t="str">
            <v>Revista Brasileira de Engenharia AgrÃ­cola e Ambiental</v>
          </cell>
        </row>
        <row r="12068">
          <cell r="A12068" t="str">
            <v>AoB Plants</v>
          </cell>
        </row>
        <row r="12069">
          <cell r="A12069" t="str">
            <v>Accelerando: BJMD</v>
          </cell>
        </row>
        <row r="12070">
          <cell r="A12070" t="str">
            <v>Burns &amp; Trauma</v>
          </cell>
        </row>
        <row r="12071">
          <cell r="A12071" t="str">
            <v>Brain Communications</v>
          </cell>
        </row>
        <row r="12072">
          <cell r="A12072" t="str">
            <v>Journal of Insect Science</v>
          </cell>
        </row>
        <row r="12073">
          <cell r="A12073" t="str">
            <v>The Oncologist</v>
          </cell>
        </row>
        <row r="12074">
          <cell r="A12074" t="str">
            <v>Ø¯ÛŒ Ø§Ø³Ú©Ø§Ù„Ø±</v>
          </cell>
        </row>
        <row r="12075">
          <cell r="A12075" t="str">
            <v>Journal of Cybersecurity</v>
          </cell>
        </row>
        <row r="12076">
          <cell r="A12076" t="str">
            <v>Ø£Ø¨ÙŠØ¯ÙˆØ³</v>
          </cell>
        </row>
        <row r="12077">
          <cell r="A12077" t="str">
            <v>Journal of Surgical Case Reports</v>
          </cell>
        </row>
        <row r="12078">
          <cell r="A12078" t="str">
            <v>Cuadernos de Relaciones Laborales</v>
          </cell>
        </row>
        <row r="12079">
          <cell r="A12079" t="str">
            <v>Rheumatology Advances in Practice</v>
          </cell>
        </row>
        <row r="12080">
          <cell r="A12080" t="str">
            <v>Neuroscience of Consciousness</v>
          </cell>
        </row>
        <row r="12081">
          <cell r="A12081" t="str">
            <v>Castilla: Estudios de Literatura</v>
          </cell>
        </row>
        <row r="12082">
          <cell r="A12082" t="str">
            <v>NAR Genomics and Bioinformatics</v>
          </cell>
        </row>
        <row r="12083">
          <cell r="A12083" t="str">
            <v>Arquitecturas del Sur</v>
          </cell>
        </row>
        <row r="12084">
          <cell r="A12084" t="str">
            <v>Reviews in Analytical Chemistry</v>
          </cell>
        </row>
        <row r="12085">
          <cell r="A12085" t="str">
            <v>Anali Pravnog Fakulteta u Beogradu</v>
          </cell>
        </row>
        <row r="12086">
          <cell r="A12086" t="str">
            <v>Green Processing and Synthesis</v>
          </cell>
        </row>
        <row r="12087">
          <cell r="A12087" t="str">
            <v>Open Chemistry</v>
          </cell>
        </row>
        <row r="12088">
          <cell r="A12088" t="str">
            <v>The Astrophysical Journal</v>
          </cell>
        </row>
        <row r="12089">
          <cell r="A12089" t="str">
            <v>Deutsche Entomologische Zeitschrift</v>
          </cell>
        </row>
        <row r="12090">
          <cell r="A12090" t="str">
            <v>Journal of Applied Engineering &amp; Technology</v>
          </cell>
        </row>
        <row r="12091">
          <cell r="A12091" t="str">
            <v>Database: The Journal of Biological Databases and Curation</v>
          </cell>
        </row>
        <row r="12092">
          <cell r="A12092" t="str">
            <v>Psychoradiology</v>
          </cell>
        </row>
        <row r="12093">
          <cell r="A12093" t="str">
            <v>Journal of Agricultural and Environmental Sciences</v>
          </cell>
        </row>
        <row r="12094">
          <cell r="A12094" t="str">
            <v>Protein &amp; Cell</v>
          </cell>
        </row>
        <row r="12095">
          <cell r="A12095" t="str">
            <v>PitannÃ¢ LÃ¬teraturoznavstva</v>
          </cell>
        </row>
        <row r="12096">
          <cell r="A12096" t="str">
            <v>Journal of Engineered Fibers and Fabrics</v>
          </cell>
        </row>
        <row r="12097">
          <cell r="A12097" t="str">
            <v>Ain-Shams Journal of Surgery</v>
          </cell>
        </row>
        <row r="12098">
          <cell r="A12098" t="str">
            <v>Orthopaedic Journal of Sports Medicine</v>
          </cell>
        </row>
        <row r="12099">
          <cell r="A12099" t="str">
            <v>Investigaciones GeogrÃ¡ficas</v>
          </cell>
        </row>
        <row r="12100">
          <cell r="A12100" t="str">
            <v>Clinical and Applied Thrombosis/Hemostasis</v>
          </cell>
        </row>
        <row r="12101">
          <cell r="A12101" t="str">
            <v>Journal of Structural Dynamics</v>
          </cell>
        </row>
        <row r="12102">
          <cell r="A12102" t="str">
            <v>Inquiry: The Journal of Health Care Organization, Provision, and Financing</v>
          </cell>
        </row>
        <row r="12103">
          <cell r="A12103" t="str">
            <v>Egyptian Journal of Petroleum</v>
          </cell>
        </row>
        <row r="12104">
          <cell r="A12104" t="str">
            <v>Energy Exploration &amp; Exploitation</v>
          </cell>
        </row>
        <row r="12105">
          <cell r="A12105" t="str">
            <v>OIDA International Journal of Sustainable Development</v>
          </cell>
        </row>
        <row r="12106">
          <cell r="A12106" t="str">
            <v>Innate Immunity</v>
          </cell>
        </row>
        <row r="12107">
          <cell r="A12107" t="str">
            <v>Cell Transplantation</v>
          </cell>
        </row>
        <row r="12108">
          <cell r="A12108" t="str">
            <v>Bergen Journal of Criminal Law and Criminal Justice</v>
          </cell>
        </row>
        <row r="12109">
          <cell r="A12109" t="str">
            <v>Ethnoscientia</v>
          </cell>
        </row>
        <row r="12110">
          <cell r="A12110" t="str">
            <v>Journal of the LUCAS Graduate Conference</v>
          </cell>
        </row>
        <row r="12111">
          <cell r="A12111" t="str">
            <v>Karib</v>
          </cell>
        </row>
        <row r="12112">
          <cell r="A12112" t="str">
            <v>Mundo AmazÃ³nico</v>
          </cell>
        </row>
        <row r="12113">
          <cell r="A12113" t="str">
            <v>Plant, Soil and Environment</v>
          </cell>
        </row>
        <row r="12114">
          <cell r="A12114" t="str">
            <v>Plant Protection Science</v>
          </cell>
        </row>
        <row r="12115">
          <cell r="A12115" t="str">
            <v>Journal of the Sociology and Theory of Religion</v>
          </cell>
        </row>
        <row r="12116">
          <cell r="A12116" t="str">
            <v>Czech Journal of Food Sciences</v>
          </cell>
        </row>
        <row r="12117">
          <cell r="A12117" t="str">
            <v>Revista EspaÃ±ola de DocumentaciÃ³n CientÃ­fica</v>
          </cell>
        </row>
        <row r="12118">
          <cell r="A12118" t="str">
            <v>Universidad MÃ©dica PinareÃ±a</v>
          </cell>
        </row>
        <row r="12119">
          <cell r="A12119" t="str">
            <v>Masculinities and Social Change</v>
          </cell>
        </row>
        <row r="12120">
          <cell r="A12120" t="str">
            <v>Leviathan</v>
          </cell>
        </row>
        <row r="12121">
          <cell r="A12121" t="str">
            <v>Sensors and Materials</v>
          </cell>
        </row>
        <row r="12122">
          <cell r="A12122" t="str">
            <v>Disability Studies Quarterly</v>
          </cell>
        </row>
        <row r="12123">
          <cell r="A12123" t="str">
            <v>E-balonmano.com: Revista de Ciencias del Deporte</v>
          </cell>
        </row>
        <row r="12124">
          <cell r="A12124" t="str">
            <v>African Journal of Laboratory Medicine</v>
          </cell>
        </row>
        <row r="12125">
          <cell r="A12125" t="str">
            <v>Acta Carsologica</v>
          </cell>
        </row>
        <row r="12126">
          <cell r="A12126" t="str">
            <v>New Diversities</v>
          </cell>
        </row>
        <row r="12127">
          <cell r="A12127" t="str">
            <v>Formazione &amp; Insegnamento</v>
          </cell>
        </row>
        <row r="12128">
          <cell r="A12128" t="str">
            <v>Jurnal Saintekom</v>
          </cell>
        </row>
        <row r="12129">
          <cell r="A12129" t="str">
            <v>Jurnal Teknoinfo</v>
          </cell>
        </row>
        <row r="12130">
          <cell r="A12130" t="str">
            <v>Animal Nutrition</v>
          </cell>
        </row>
        <row r="12131">
          <cell r="A12131" t="str">
            <v>Pedagogische StudiÃ«n</v>
          </cell>
        </row>
        <row r="12132">
          <cell r="A12132" t="str">
            <v>Agroindustrial Technology Journal</v>
          </cell>
        </row>
        <row r="12133">
          <cell r="A12133" t="str">
            <v>Preventive Oncology &amp; Epidemiology</v>
          </cell>
        </row>
        <row r="12134">
          <cell r="A12134" t="str">
            <v>International Journal of Science Annals</v>
          </cell>
        </row>
        <row r="12135">
          <cell r="A12135" t="str">
            <v>Jurnal Riset dan Aplikasi: Akuntansi dan Manajemen</v>
          </cell>
        </row>
        <row r="12136">
          <cell r="A12136" t="str">
            <v>Acta Scientiarum Polonorum: Hortorum Cultus</v>
          </cell>
        </row>
        <row r="12137">
          <cell r="A12137" t="str">
            <v>Infection &amp; Chemotherapy</v>
          </cell>
        </row>
        <row r="12138">
          <cell r="A12138" t="str">
            <v>Trends in Peptide and Protein Sciences</v>
          </cell>
        </row>
        <row r="12139">
          <cell r="A12139" t="str">
            <v>Gynecological Endocrinology</v>
          </cell>
        </row>
        <row r="12140">
          <cell r="A12140" t="str">
            <v>ÐŸÑ€Ð¸Ð±Ð¾Ñ€Ñ‹ Ð¸ Ð¼ÐµÑ‚Ð¾Ð´Ñ‹ Ð¸Ð·Ð¼ÐµÑ€ÐµÐ½Ð¸Ð¹</v>
          </cell>
        </row>
        <row r="12141">
          <cell r="A12141" t="str">
            <v>Ù…Ù‡Ù†Ø¯Ø³ÛŒ Ù…Ú©Ø§Ù†ÛŒÚ© Ø¯Ø§Ù†Ø´Ú¯Ø§Ù‡ ØªØ¨Ø±ÛŒØ²</v>
          </cell>
        </row>
        <row r="12142">
          <cell r="A12142" t="str">
            <v>Estudios Nietzsche</v>
          </cell>
        </row>
        <row r="12143">
          <cell r="A12143" t="str">
            <v>Academic Science Journal</v>
          </cell>
        </row>
        <row r="12144">
          <cell r="A12144" t="str">
            <v>Asatiza</v>
          </cell>
        </row>
        <row r="12145">
          <cell r="A12145" t="str">
            <v>Case Reports in Ophthalmology</v>
          </cell>
        </row>
        <row r="12146">
          <cell r="A12146" t="str">
            <v>Engineering in Agriculture, Environment and Food</v>
          </cell>
        </row>
        <row r="12147">
          <cell r="A12147" t="str">
            <v>Advances in Weed Science</v>
          </cell>
        </row>
        <row r="12148">
          <cell r="A12148" t="str">
            <v>Estudios de LingÃ¼Ã­stica del EspaÃ±ol</v>
          </cell>
        </row>
        <row r="12149">
          <cell r="A12149" t="str">
            <v>Jurnal Pengabdian Multidisiplin</v>
          </cell>
        </row>
        <row r="12150">
          <cell r="A12150" t="str">
            <v>Rhesis</v>
          </cell>
        </row>
        <row r="12151">
          <cell r="A12151" t="str">
            <v>Jurnal Ilmu Pemerintahan</v>
          </cell>
        </row>
        <row r="12152">
          <cell r="A12152" t="str">
            <v>Revista de TeledetecciÃ³n</v>
          </cell>
        </row>
        <row r="12153">
          <cell r="A12153" t="str">
            <v>ØªØ§Ø±ÛŒØ® Ø§Ø¯Ø¨ÛŒØ§Øª</v>
          </cell>
        </row>
        <row r="12154">
          <cell r="A12154" t="str">
            <v>Jurnal Sporta Saintika</v>
          </cell>
        </row>
        <row r="12155">
          <cell r="A12155" t="str">
            <v>Revista de LingÃ¼Ã­stica y Lenguas Aplicadas</v>
          </cell>
        </row>
        <row r="12156">
          <cell r="A12156" t="str">
            <v>Tier- und Artenschutz in Recht und Praxis</v>
          </cell>
        </row>
        <row r="12157">
          <cell r="A12157" t="str">
            <v>Precision Nutrition</v>
          </cell>
        </row>
        <row r="12158">
          <cell r="A12158" t="str">
            <v>Public Relations Journal</v>
          </cell>
        </row>
        <row r="12159">
          <cell r="A12159" t="str">
            <v>Kamchatka: Revista de AnÃ¡lisis Cultural</v>
          </cell>
        </row>
        <row r="12160">
          <cell r="A12160" t="str">
            <v>Ø¹Ù„ÙˆÙ… Ùˆ ÙÙ†ÙˆÙ† Ø¨Ø³ØªÙ‡ Ø¨Ù†Ø¯ÛŒ</v>
          </cell>
        </row>
        <row r="12161">
          <cell r="A12161" t="str">
            <v>Portuguese Journal of Dermatology and Venereology</v>
          </cell>
        </row>
        <row r="12162">
          <cell r="A12162" t="str">
            <v>Yoruba Studies Review</v>
          </cell>
        </row>
        <row r="12163">
          <cell r="A12163" t="str">
            <v>Andalasian International Journal of Entomology</v>
          </cell>
        </row>
        <row r="12164">
          <cell r="A12164" t="str">
            <v>Ù…Ø¬Ù„Ø© Ø§Ù„ØºØ±ÙŠ Ù„Ù„Ø¹Ù„ÙˆÙ… Ø§Ù„Ø§Ù‚ØªØµØ§Ø¯ÙŠØ© ÙˆØ§Ù„Ø§Ø¯Ø§Ø±ÙŠØ©</v>
          </cell>
        </row>
        <row r="12165">
          <cell r="A12165" t="str">
            <v>Arxius de CiÃ¨ncies Socials</v>
          </cell>
        </row>
        <row r="12166">
          <cell r="A12166" t="str">
            <v>International Journal of Recycling of Organic Waste in Agriculture</v>
          </cell>
        </row>
        <row r="12167">
          <cell r="A12167" t="str">
            <v>Zeszyty Naukowe SGSP</v>
          </cell>
        </row>
        <row r="12168">
          <cell r="A12168" t="str">
            <v>Scientific Journal of Agricultural Sciences</v>
          </cell>
        </row>
        <row r="12169">
          <cell r="A12169" t="str">
            <v>Zurnal hromatograficnogo tovaristva</v>
          </cell>
        </row>
        <row r="12170">
          <cell r="A12170" t="str">
            <v>Medialex</v>
          </cell>
        </row>
        <row r="12171">
          <cell r="A12171" t="str">
            <v>Ruch Biblijny i Liturgiczny</v>
          </cell>
        </row>
        <row r="12172">
          <cell r="A12172" t="str">
            <v>Geospatial Health</v>
          </cell>
        </row>
        <row r="12173">
          <cell r="A12173" t="str">
            <v>Agricultural and Resource Economics</v>
          </cell>
        </row>
        <row r="12174">
          <cell r="A12174" t="str">
            <v>Ð¡Ð¾Ð²Ñ€ÐµÐ¼ÐµÐ½Ð½Ñ‹Ðµ Ð¸Ð½Ð½Ð¾Ð²Ð°Ñ†Ð¸Ð¸, ÑÐ¸ÑÑ‚ÐµÐ¼Ñ‹ Ð¸ Ñ‚ÐµÑ…Ð½Ð¾Ð»Ð¾Ð³Ð¸Ð¸</v>
          </cell>
        </row>
        <row r="12175">
          <cell r="A12175" t="str">
            <v>ETD: EducaÃ§Ã£o TemÃ¡tica Digital</v>
          </cell>
        </row>
        <row r="12176">
          <cell r="A12176" t="str">
            <v>SelÃ§uk Ä°letiÅŸim</v>
          </cell>
        </row>
        <row r="12177">
          <cell r="A12177" t="str">
            <v>EclÃ©tica QuÃ­mica</v>
          </cell>
        </row>
        <row r="12178">
          <cell r="A12178" t="str">
            <v>SelcÌ§uk UÌˆniversitesi Sosyal Bilimler Meslek YuÌˆksekokulu Dergisi</v>
          </cell>
        </row>
        <row r="12179">
          <cell r="A12179" t="str">
            <v>BRICS Law Journal</v>
          </cell>
        </row>
        <row r="12180">
          <cell r="A12180" t="str">
            <v>Eurasian Journal of Veterinary Sciences</v>
          </cell>
        </row>
        <row r="12181">
          <cell r="A12181" t="str">
            <v>Ð”ÐµÑ‚ÑÐºÐ¸Ðµ Ð¸Ð½Ñ„ÐµÐºÑ†Ð¸Ð¸ (ÐœÐ¾ÑÐºÐ²Ð°)</v>
          </cell>
        </row>
        <row r="12182">
          <cell r="A12182" t="str">
            <v>Revista de EducaciÃ³n e InvestigaciÃ³n en Emergencias</v>
          </cell>
        </row>
        <row r="12183">
          <cell r="A12183" t="str">
            <v>AntropologÃ­as del Sur</v>
          </cell>
        </row>
        <row r="12184">
          <cell r="A12184" t="str">
            <v>Jurnal Biometrika dan Kependudukan</v>
          </cell>
        </row>
        <row r="12185">
          <cell r="A12185" t="str">
            <v>Inscriptions</v>
          </cell>
        </row>
        <row r="12186">
          <cell r="A12186" t="str">
            <v>Malacologica Bohemoslovaca</v>
          </cell>
        </row>
        <row r="12187">
          <cell r="A12187" t="str">
            <v>Jurnal Agrica</v>
          </cell>
        </row>
        <row r="12188">
          <cell r="A12188" t="str">
            <v>JDE (Journal of Developing Economies)</v>
          </cell>
        </row>
        <row r="12189">
          <cell r="A12189" t="str">
            <v>Revista Portuguesa de Pneumologia (English Edition)</v>
          </cell>
        </row>
        <row r="12190">
          <cell r="A12190" t="str">
            <v>MURJIS</v>
          </cell>
        </row>
        <row r="12191">
          <cell r="A12191" t="str">
            <v>Revija za Sociologiju</v>
          </cell>
        </row>
        <row r="12192">
          <cell r="A12192" t="str">
            <v>Architecture and Engineering</v>
          </cell>
        </row>
        <row r="12193">
          <cell r="A12193" t="str">
            <v>Acta Clinica Croatica</v>
          </cell>
        </row>
        <row r="12194">
          <cell r="A12194" t="str">
            <v>BioTech</v>
          </cell>
        </row>
        <row r="12195">
          <cell r="A12195" t="str">
            <v>Ú†Ø´Ù…â€ŒØ§Ù†Ø¯Ø§Ø² Ù…Ø·Ø§Ù„Ø¹Ø§Øª Ø´Ù‡Ø±ÛŒ Ùˆ Ø±ÙˆØ³ØªØ§ÛŒÛŒ</v>
          </cell>
        </row>
        <row r="12196">
          <cell r="A12196" t="str">
            <v>Podzemni Radovi</v>
          </cell>
        </row>
        <row r="12197">
          <cell r="A12197" t="str">
            <v>ChemEngineering</v>
          </cell>
        </row>
        <row r="12198">
          <cell r="A12198" t="str">
            <v>MultidiszciplinÃ¡ris KihÃ­vÃ¡sok, SokszÃ­nÅ± VÃ¡laszok</v>
          </cell>
        </row>
        <row r="12199">
          <cell r="A12199" t="str">
            <v>Selekcija i Semenarstvo</v>
          </cell>
        </row>
        <row r="12200">
          <cell r="A12200" t="str">
            <v>Publications</v>
          </cell>
        </row>
        <row r="12201">
          <cell r="A12201" t="str">
            <v>Journal of Language Modelling</v>
          </cell>
        </row>
        <row r="12202">
          <cell r="A12202" t="str">
            <v>Arhitektura i Urbanizam</v>
          </cell>
        </row>
        <row r="12203">
          <cell r="A12203" t="str">
            <v>REHMLAC</v>
          </cell>
        </row>
        <row r="12204">
          <cell r="A12204" t="str">
            <v>Hrvatski DijalektoloÅ¡ki Zbornik</v>
          </cell>
        </row>
        <row r="12205">
          <cell r="A12205" t="str">
            <v>Ð‘ÐµÐ·Ð¾Ð¿Ð°ÑÐ½Ð¾ÑÑ‚ÑŒ Ñ‚ÐµÑ…Ð½Ð¾Ð³ÐµÐ½Ð½Ñ‹Ñ… Ð¸ Ð¿Ñ€Ð¸Ñ€Ð¾Ð´Ð½Ñ‹Ñ… ÑÐ¸ÑÑ‚ÐµÐ¼</v>
          </cell>
        </row>
        <row r="12206">
          <cell r="A12206" t="str">
            <v>Global Media and China</v>
          </cell>
        </row>
        <row r="12207">
          <cell r="A12207" t="str">
            <v>Journal of Human Growth and Development</v>
          </cell>
        </row>
        <row r="12208">
          <cell r="A12208" t="str">
            <v>Boletim do Arquivo da Universidade de Coimbra</v>
          </cell>
        </row>
        <row r="12209">
          <cell r="A12209" t="str">
            <v>Estudios Sociales</v>
          </cell>
        </row>
        <row r="12210">
          <cell r="A12210" t="str">
            <v>Litteraria Copernicana</v>
          </cell>
        </row>
        <row r="12211">
          <cell r="A12211" t="str">
            <v>RUDN Journal of Ecology and Life Safety</v>
          </cell>
        </row>
        <row r="12212">
          <cell r="A12212" t="str">
            <v>Polylinguality and Transcultural Practices</v>
          </cell>
        </row>
        <row r="12213">
          <cell r="A12213" t="str">
            <v>AufklÃ¤rung</v>
          </cell>
        </row>
        <row r="12214">
          <cell r="A12214" t="str">
            <v>Frontiers in Engineering and Built Environment</v>
          </cell>
        </row>
        <row r="12215">
          <cell r="A12215" t="str">
            <v>Logista: Jurnal Ilmiah Pengabdian Kepada Masyarakat</v>
          </cell>
        </row>
        <row r="12216">
          <cell r="A12216" t="str">
            <v>Ahmar Metastasis Health Journal</v>
          </cell>
        </row>
        <row r="12217">
          <cell r="A12217" t="str">
            <v>International Journal of Chinese Education</v>
          </cell>
        </row>
        <row r="12218">
          <cell r="A12218" t="str">
            <v>Ahmar Metakarya</v>
          </cell>
        </row>
        <row r="12219">
          <cell r="A12219" t="str">
            <v>Primitive Tider</v>
          </cell>
        </row>
        <row r="12220">
          <cell r="A12220" t="str">
            <v>Ciencia, Docencia y TecnologÃ­a</v>
          </cell>
        </row>
        <row r="12221">
          <cell r="A12221" t="str">
            <v>PeerJ Computer Science</v>
          </cell>
        </row>
        <row r="12222">
          <cell r="A12222" t="str">
            <v>Archiwum Filozofii Prawa i Filozofii SpoÅ‚ecznej</v>
          </cell>
        </row>
        <row r="12223">
          <cell r="A12223" t="str">
            <v>Pharmaciana</v>
          </cell>
        </row>
        <row r="12224">
          <cell r="A12224" t="str">
            <v>ITB Journal of Engineering Science</v>
          </cell>
        </row>
        <row r="12225">
          <cell r="A12225" t="str">
            <v>Animal Frontiers</v>
          </cell>
        </row>
        <row r="12226">
          <cell r="A12226" t="str">
            <v>VigilÃ¢ncia SanitÃ¡ria em Debate: Sociedade, CiÃªncia &amp; Tecnologia</v>
          </cell>
        </row>
        <row r="12227">
          <cell r="A12227" t="str">
            <v>Sustainable Business and Society in Emerging Economies</v>
          </cell>
        </row>
        <row r="12228">
          <cell r="A12228" t="str">
            <v>Revista de PolÃ­ticas PÃºblicas</v>
          </cell>
        </row>
        <row r="12229">
          <cell r="A12229" t="str">
            <v>Journal of Agriculture and Rural Development in the Tropics and Subtropics</v>
          </cell>
        </row>
        <row r="12230">
          <cell r="A12230" t="str">
            <v>Ilha do Desterro</v>
          </cell>
        </row>
        <row r="12231">
          <cell r="A12231" t="str">
            <v>KairÃ³s Gerontologia</v>
          </cell>
        </row>
        <row r="12232">
          <cell r="A12232" t="str">
            <v>Cuadernos de Estudios Gallegos</v>
          </cell>
        </row>
        <row r="12233">
          <cell r="A12233" t="str">
            <v>Lecturae Tropatorum</v>
          </cell>
        </row>
        <row r="12234">
          <cell r="A12234" t="str">
            <v>Anales del JardÃ­n BotÃ¡nico de Madrid</v>
          </cell>
        </row>
        <row r="12235">
          <cell r="A12235" t="str">
            <v>Medienimpulse</v>
          </cell>
        </row>
        <row r="12236">
          <cell r="A12236" t="str">
            <v>Anuario Musical</v>
          </cell>
        </row>
        <row r="12237">
          <cell r="A12237" t="str">
            <v>Journal of Nuts</v>
          </cell>
        </row>
        <row r="12238">
          <cell r="A12238" t="str">
            <v>Electronic Physician</v>
          </cell>
        </row>
        <row r="12239">
          <cell r="A12239" t="str">
            <v>Materiales de Construccion</v>
          </cell>
        </row>
        <row r="12240">
          <cell r="A12240" t="str">
            <v>MaÇ§allaáº— al-baá¹£raáº— al-Ê»ulÅ«m al-zirÄÊ»iyyaáº—</v>
          </cell>
        </row>
        <row r="12241">
          <cell r="A12241" t="str">
            <v>Revista Colombiana de Ciencia Animal Recia</v>
          </cell>
        </row>
        <row r="12242">
          <cell r="A12242" t="str">
            <v>Interdisciplinary Journal of Virtual Learning in Medical Sciences</v>
          </cell>
        </row>
        <row r="12243">
          <cell r="A12243" t="str">
            <v>Transmotion</v>
          </cell>
        </row>
        <row r="12244">
          <cell r="A12244" t="str">
            <v>Clinical Management Issues</v>
          </cell>
        </row>
        <row r="12245">
          <cell r="A12245" t="str">
            <v>Issues in Language Teaching</v>
          </cell>
        </row>
        <row r="12246">
          <cell r="A12246" t="str">
            <v>Challenging Glass Conference Proceedings</v>
          </cell>
        </row>
        <row r="12247">
          <cell r="A12247" t="str">
            <v>Milk Science International</v>
          </cell>
        </row>
        <row r="12248">
          <cell r="A12248" t="str">
            <v>Journal of Balkan Studies</v>
          </cell>
        </row>
        <row r="12249">
          <cell r="A12249" t="str">
            <v>Ð’ÐµÑÑ‚Ð½Ð¸Ðº Ð¡Ð¸Ð±ÐÐ”Ð˜</v>
          </cell>
        </row>
        <row r="12250">
          <cell r="A12250" t="str">
            <v>Society</v>
          </cell>
        </row>
        <row r="12251">
          <cell r="A12251" t="str">
            <v>International Journal of Electrical, Energy and Power System Engineering</v>
          </cell>
        </row>
        <row r="12252">
          <cell r="A12252" t="str">
            <v>Journal of Interdisciplinary Medicine</v>
          </cell>
        </row>
        <row r="12253">
          <cell r="A12253" t="str">
            <v>Collectanea Christiana Orientalia</v>
          </cell>
        </row>
        <row r="12254">
          <cell r="A12254" t="str">
            <v>Latin American Journal of Aquatic Research</v>
          </cell>
        </row>
        <row r="12255">
          <cell r="A12255" t="str">
            <v>Journal of Apicultural Science</v>
          </cell>
        </row>
        <row r="12256">
          <cell r="A12256" t="str">
            <v>ÐŸÑÐ¸Ñ…Ð¾Ð»Ð¾Ð³Ñ–Ñ‡Ð½Ñ– Ð¿ÐµÑ€ÑÐ¿ÐµÐºÑ‚Ð¸Ð²Ð¸</v>
          </cell>
        </row>
        <row r="12257">
          <cell r="A12257" t="str">
            <v>The Mongolian Journal of International Affairs</v>
          </cell>
        </row>
        <row r="12258">
          <cell r="A12258" t="str">
            <v>Species Diversity</v>
          </cell>
        </row>
        <row r="12259">
          <cell r="A12259" t="str">
            <v>Contributions to Tobacco and Nicotine Research</v>
          </cell>
        </row>
        <row r="12260">
          <cell r="A12260" t="str">
            <v>Revista Argentina de Ciencias del Comportamiento</v>
          </cell>
        </row>
        <row r="12261">
          <cell r="A12261" t="str">
            <v>Cancer Biology &amp; Medicine</v>
          </cell>
        </row>
        <row r="12262">
          <cell r="A12262" t="str">
            <v>Armenian Folia Anglistika</v>
          </cell>
        </row>
        <row r="12263">
          <cell r="A12263" t="str">
            <v>ÛŒØ§ÙØªÙ‡</v>
          </cell>
        </row>
        <row r="12264">
          <cell r="A12264" t="str">
            <v>Parks</v>
          </cell>
        </row>
        <row r="12265">
          <cell r="A12265" t="str">
            <v>Revista FilosÃ³fica de Coimbra</v>
          </cell>
        </row>
        <row r="12266">
          <cell r="A12266" t="str">
            <v>Chemical Technology and Engineering. Proceedings</v>
          </cell>
        </row>
        <row r="12267">
          <cell r="A12267" t="str">
            <v>Edu Sportivo</v>
          </cell>
        </row>
        <row r="12268">
          <cell r="A12268" t="str">
            <v>ÐÐ°Ð´ÐµÐ¶Ð½Ð¾ÑÑ‚ÑŒ Ð¸ ÐºÐ°Ñ‡ÐµÑÑ‚Ð²Ð¾ ÑÐ»Ð¾Ð¶Ð½Ñ‹Ñ… ÑÐ¸ÑÑ‚ÐµÐ¼</v>
          </cell>
        </row>
        <row r="12269">
          <cell r="A12269" t="str">
            <v>Journal of Modern Processes in Manufacturing and Production</v>
          </cell>
        </row>
        <row r="12270">
          <cell r="A12270" t="str">
            <v>International Journal of Industrial Management</v>
          </cell>
        </row>
        <row r="12271">
          <cell r="A12271" t="str">
            <v>Lehahayer</v>
          </cell>
        </row>
        <row r="12272">
          <cell r="A12272" t="str">
            <v>Badebec</v>
          </cell>
        </row>
        <row r="12273">
          <cell r="A12273" t="str">
            <v>Brazilian Journal of Geophysics</v>
          </cell>
        </row>
        <row r="12274">
          <cell r="A12274" t="str">
            <v>BoletÃ­n de la Sociedad EspaÃ±ola de HistoriografÃ­a LingÃ¼Ã­stica</v>
          </cell>
        </row>
        <row r="12275">
          <cell r="A12275" t="str">
            <v>South Asian Journal of Marketing</v>
          </cell>
        </row>
        <row r="12276">
          <cell r="A12276" t="str">
            <v>Huitzil</v>
          </cell>
        </row>
        <row r="12277">
          <cell r="A12277" t="str">
            <v>Advances in Laboratory Medicine</v>
          </cell>
        </row>
        <row r="12278">
          <cell r="A12278" t="str">
            <v>Ø¯Ø±Ø§Ø³Ø§Øª ØªØ±Ø¨ÙˆÙŠØ© Ùˆ Ù†ÙØ³ÙŠØ© - Ù…Ø¬Ù„Ø© ÙƒÙ„ÙŠØ© Ø§Ù„ØªØ±Ø¨ÙŠØ© Ø¨Ø§Ù„Ø²Ù‚Ø§Ø²ÙŠÙ‚</v>
          </cell>
        </row>
        <row r="12279">
          <cell r="A12279" t="str">
            <v>Journal of Theories and Applications of Physical Education Sport Sciences</v>
          </cell>
        </row>
        <row r="12280">
          <cell r="A12280" t="str">
            <v>Revista Seguridad, Ciencia &amp; Defensa</v>
          </cell>
        </row>
        <row r="12281">
          <cell r="A12281" t="str">
            <v>KKU Engineering Journal</v>
          </cell>
        </row>
        <row r="12282">
          <cell r="A12282" t="str">
            <v>Ø§Ù„Ø¥Ø¯Ø§Ø±Ø© Ø§Ù„ØªØ±Ø¨ÙˆÙŠØ©</v>
          </cell>
        </row>
        <row r="12283">
          <cell r="A12283" t="str">
            <v>Ð¤Ñ–Ð·Ð¸Ñ‡Ð½Ðµ Ð²Ð¸Ñ…Ð¾Ð²Ð°Ð½Ð½Ñ, ÑÐ¿Ð¾Ñ€Ñ‚ Ñ– ÐºÑƒÐ»ÑŒÑ‚ÑƒÑ€Ð° Ð·Ð´Ð¾Ñ€Ð¾Ð²â€™Ñ Ñƒ ÑÑƒÑ‡Ð°ÑÐ½Ð¾Ð¼Ñƒ ÑÑƒÑÐ¿Ñ–Ð»ÑŒÑÑ‚Ð²Ñ–</v>
          </cell>
        </row>
        <row r="12284">
          <cell r="A12284" t="str">
            <v>Revista sobre Investigaciones LÃ©xicas</v>
          </cell>
        </row>
        <row r="12285">
          <cell r="A12285" t="str">
            <v>Studies on National Movements</v>
          </cell>
        </row>
        <row r="12286">
          <cell r="A12286" t="str">
            <v>Ù…Ø¬Ù„Ù‡ Ù…Ø·Ø§Ù„Ø¹Ø§Øª Ø§ÛŒØ±Ø§Ù†ÛŒ</v>
          </cell>
        </row>
        <row r="12287">
          <cell r="A12287" t="str">
            <v>Ø±ÙˆÛŒÚ©Ø±Ø¯Ù‡Ø§ÛŒ Ù†ÙˆÛŒÙ† Ø¯Ø± Ù…Ù‡Ù†Ø¯Ø³ÛŒ Ø¢Ø¨ Ùˆ Ù…Ø­ÛŒØ· Ø²ÛŒØ³Øª</v>
          </cell>
        </row>
        <row r="12288">
          <cell r="A12288" t="str">
            <v>Journal of Library Outreach &amp; Engagement</v>
          </cell>
        </row>
        <row r="12289">
          <cell r="A12289" t="str">
            <v>Revista Ensino de Geografia</v>
          </cell>
        </row>
        <row r="12290">
          <cell r="A12290" t="str">
            <v>Central European Cultures</v>
          </cell>
        </row>
        <row r="12291">
          <cell r="A12291" t="str">
            <v>Luxor International Journal of Archaeological Studies</v>
          </cell>
        </row>
        <row r="12292">
          <cell r="A12292" t="str">
            <v>Behavior &amp; Law Journal</v>
          </cell>
        </row>
        <row r="12293">
          <cell r="A12293" t="str">
            <v>ÐÐ²Ñ‚Ð¾Ð¼Ð°Ñ‚Ð¸ÐºÐ° Ð¸ Ñ‚ÐµÐ»ÐµÐ¼ÐµÑ…Ð°Ð½Ð¸ÐºÐ°</v>
          </cell>
        </row>
        <row r="12294">
          <cell r="A12294" t="str">
            <v>Endocrinology, Diabetes &amp; Metabolism Case Reports</v>
          </cell>
        </row>
        <row r="12295">
          <cell r="A12295" t="str">
            <v>Health and Diversity</v>
          </cell>
        </row>
        <row r="12296">
          <cell r="A12296" t="str">
            <v>Storia e Politica</v>
          </cell>
        </row>
        <row r="12297">
          <cell r="A12297" t="str">
            <v>Ø­Ø³Ø§Ø¨Ø¯Ø§Ø±ÛŒ Ùˆ Ø¨ÙˆØ¯Ø¬Ù‡â€ŒØ±ÛŒØ²ÛŒ Ø¨Ø®Ø´ Ø¹Ù…ÙˆÙ…ÛŒ</v>
          </cell>
        </row>
        <row r="12298">
          <cell r="A12298" t="str">
            <v>European Journal of Physical and Rehabilitation Medicine</v>
          </cell>
        </row>
        <row r="12299">
          <cell r="A12299" t="str">
            <v>Dinamika Informatika</v>
          </cell>
        </row>
        <row r="12300">
          <cell r="A12300" t="str">
            <v>Cuadernos de Arte PrehistÃ³rico</v>
          </cell>
        </row>
        <row r="12301">
          <cell r="A12301" t="str">
            <v>Shizi Peiyu Yu Jiaoshi Zhuanye Fazhan Qikan</v>
          </cell>
        </row>
        <row r="12302">
          <cell r="A12302" t="str">
            <v>Athens Journal of Business &amp; Economics</v>
          </cell>
        </row>
        <row r="12303">
          <cell r="A12303" t="str">
            <v>Athens Journal of Education</v>
          </cell>
        </row>
        <row r="12304">
          <cell r="A12304" t="str">
            <v>Revista CENTRA de Ciencias Sociales</v>
          </cell>
        </row>
        <row r="12305">
          <cell r="A12305" t="str">
            <v>JIPI (Jurnal IPA dan Pembelajaran IPA)</v>
          </cell>
        </row>
        <row r="12306">
          <cell r="A12306" t="str">
            <v>Axis</v>
          </cell>
        </row>
        <row r="12307">
          <cell r="A12307" t="str">
            <v>Caravelle</v>
          </cell>
        </row>
        <row r="12308">
          <cell r="A12308" t="str">
            <v>Revista CientÃ­fico PedagÃ³gica "Atenas"</v>
          </cell>
        </row>
        <row r="12309">
          <cell r="A12309" t="str">
            <v>ÙÙ„Ø³ÙÙ‡ Ùˆ Ú©Ù„Ø§Ù… Ø§Ø³Ù„Ø§Ù…ÛŒ</v>
          </cell>
        </row>
        <row r="12310">
          <cell r="A12310" t="str">
            <v>CriticÃ³n</v>
          </cell>
        </row>
        <row r="12311">
          <cell r="A12311" t="str">
            <v>PolÃ­tica Internacional</v>
          </cell>
        </row>
        <row r="12312">
          <cell r="A12312" t="str">
            <v>Pallas</v>
          </cell>
        </row>
        <row r="12313">
          <cell r="A12313" t="str">
            <v>Majalah Kedokteran Andalas</v>
          </cell>
        </row>
        <row r="12314">
          <cell r="A12314" t="str">
            <v>PoznaÅ„skie Studia Polonistyczne. Seria Literacka</v>
          </cell>
        </row>
        <row r="12315">
          <cell r="A12315" t="str">
            <v>Revue Internationale des Ã‰tudes du DÃ©veloppement</v>
          </cell>
        </row>
        <row r="12316">
          <cell r="A12316" t="str">
            <v>JaunÅ³jÅ³ MokslininkÅ³ Darbai</v>
          </cell>
        </row>
        <row r="12317">
          <cell r="A12317" t="str">
            <v>Fikrah: Jurnal Ilmu Aqidah dan Studi Keagamaan</v>
          </cell>
        </row>
        <row r="12318">
          <cell r="A12318" t="str">
            <v>Genocide Studies and Prevention: An International Journal</v>
          </cell>
        </row>
        <row r="12319">
          <cell r="A12319" t="str">
            <v>Histoire, MÃ©decine et SantÃ©</v>
          </cell>
        </row>
        <row r="12320">
          <cell r="A12320" t="str">
            <v>Jurnal Belo</v>
          </cell>
        </row>
        <row r="12321">
          <cell r="A12321" t="str">
            <v>Revista Colombiana de Investigaciones Agroindustriales</v>
          </cell>
        </row>
        <row r="12322">
          <cell r="A12322" t="str">
            <v>Orientalia Suecana</v>
          </cell>
        </row>
        <row r="12323">
          <cell r="A12323" t="str">
            <v>Studi Veronesi</v>
          </cell>
        </row>
        <row r="12324">
          <cell r="A12324" t="str">
            <v>Trabajos de Prehistoria</v>
          </cell>
        </row>
        <row r="12325">
          <cell r="A12325" t="str">
            <v>Syrian Journal for Science and Innovation</v>
          </cell>
        </row>
        <row r="12326">
          <cell r="A12326" t="str">
            <v>Ekonomika a SpoloÄnosÅ¥</v>
          </cell>
        </row>
        <row r="12327">
          <cell r="A12327" t="str">
            <v>Advances in Science and Research</v>
          </cell>
        </row>
        <row r="12328">
          <cell r="A12328" t="str">
            <v>Indonesian Journal of Applied Research</v>
          </cell>
        </row>
        <row r="12329">
          <cell r="A12329" t="str">
            <v>SISFORMA</v>
          </cell>
        </row>
        <row r="12330">
          <cell r="A12330" t="str">
            <v>Slovak Raptor Journal</v>
          </cell>
        </row>
        <row r="12331">
          <cell r="A12331" t="str">
            <v>Seatific Journal</v>
          </cell>
        </row>
        <row r="12332">
          <cell r="A12332" t="str">
            <v>Stedelijk Studies</v>
          </cell>
        </row>
        <row r="12333">
          <cell r="A12333" t="str">
            <v>De Medio Aevo</v>
          </cell>
        </row>
        <row r="12334">
          <cell r="A12334" t="str">
            <v>Historia Actual On-Line</v>
          </cell>
        </row>
        <row r="12335">
          <cell r="A12335" t="str">
            <v>University of Chitral Journal of Linguistics and Literature</v>
          </cell>
        </row>
        <row r="12336">
          <cell r="A12336" t="str">
            <v>Cuestiones de SociologÃ­a</v>
          </cell>
        </row>
        <row r="12337">
          <cell r="A12337" t="str">
            <v>Visitas al Patio</v>
          </cell>
        </row>
        <row r="12338">
          <cell r="A12338" t="str">
            <v>Revista 16 de Abril</v>
          </cell>
        </row>
        <row r="12339">
          <cell r="A12339" t="str">
            <v>Acta Futura</v>
          </cell>
        </row>
        <row r="12340">
          <cell r="A12340" t="str">
            <v>Cultura y Droga</v>
          </cell>
        </row>
        <row r="12341">
          <cell r="A12341" t="str">
            <v>Veterinaria</v>
          </cell>
        </row>
        <row r="12342">
          <cell r="A12342" t="str">
            <v>Jurnal Pendidikan Ilmu Sosial</v>
          </cell>
        </row>
        <row r="12343">
          <cell r="A12343" t="str">
            <v>Educational Research</v>
          </cell>
        </row>
        <row r="12344">
          <cell r="A12344" t="str">
            <v>Aceh International Journal of Science and Technology</v>
          </cell>
        </row>
        <row r="12345">
          <cell r="A12345" t="str">
            <v>Journal of Rawalpindi Medical College</v>
          </cell>
        </row>
        <row r="12346">
          <cell r="A12346" t="str">
            <v>Connotas. Revista de CrÃ­tica y TeorÃ­a Literarias</v>
          </cell>
        </row>
        <row r="12347">
          <cell r="A12347" t="str">
            <v>Zuowu xuebao</v>
          </cell>
        </row>
        <row r="12348">
          <cell r="A12348" t="str">
            <v>Revista Iberoamericana de PsicologÃ­a</v>
          </cell>
        </row>
        <row r="12349">
          <cell r="A12349" t="str">
            <v>Research in Agricultural Sciences</v>
          </cell>
        </row>
        <row r="12350">
          <cell r="A12350" t="str">
            <v>Pensamiento Americano</v>
          </cell>
        </row>
        <row r="12351">
          <cell r="A12351" t="str">
            <v>Journal of BRICS Studies</v>
          </cell>
        </row>
        <row r="12352">
          <cell r="A12352" t="str">
            <v>KAS African Law Study Library</v>
          </cell>
        </row>
        <row r="12353">
          <cell r="A12353" t="str">
            <v>Revista Colombiana de CirugÃ­a</v>
          </cell>
        </row>
        <row r="12354">
          <cell r="A12354" t="str">
            <v>Journal of Law, Market &amp; Innovation</v>
          </cell>
        </row>
        <row r="12355">
          <cell r="A12355" t="str">
            <v>Huarte de San Juan. FilologÃ­a y DidÃ¡ctica de la Lengua</v>
          </cell>
        </row>
        <row r="12356">
          <cell r="A12356" t="str">
            <v>Ð‘Ð¸Ð±Ð»Ð¸Ð¾ÑÑ„ÐµÑ€Ð°</v>
          </cell>
        </row>
        <row r="12357">
          <cell r="A12357" t="str">
            <v>Archivos de Historia del Movimiento Obrero y la Izquierda</v>
          </cell>
        </row>
        <row r="12358">
          <cell r="A12358" t="str">
            <v>HoÌˆyuÌˆk</v>
          </cell>
        </row>
        <row r="12359">
          <cell r="A12359" t="str">
            <v>Revista de la AsociaciÃ³n OdontolÃ³gica Argentina</v>
          </cell>
        </row>
        <row r="12360">
          <cell r="A12360" t="str">
            <v>Manajemen Bisnis</v>
          </cell>
        </row>
        <row r="12361">
          <cell r="A12361" t="str">
            <v>Perspectivas Rurales</v>
          </cell>
        </row>
        <row r="12362">
          <cell r="A12362" t="str">
            <v>ICIDCA Sobre los Derivados de la CaÃ±a de AzÃºcar</v>
          </cell>
        </row>
        <row r="12363">
          <cell r="A12363" t="str">
            <v>Revista de InvestigaciÃ³n en PsicologÃ­a</v>
          </cell>
        </row>
        <row r="12364">
          <cell r="A12364" t="str">
            <v>Brain-Apparatus Communication</v>
          </cell>
        </row>
        <row r="12365">
          <cell r="A12365" t="str">
            <v>Obra Digital</v>
          </cell>
        </row>
        <row r="12366">
          <cell r="A12366" t="str">
            <v>JPhys Photonics</v>
          </cell>
        </row>
        <row r="12367">
          <cell r="A12367" t="str">
            <v>Virulence</v>
          </cell>
        </row>
        <row r="12368">
          <cell r="A12368" t="str">
            <v>MIX: Jurnal Ilmiah Manajemen</v>
          </cell>
        </row>
        <row r="12369">
          <cell r="A12369" t="str">
            <v>Machine Learning: Science and Technology</v>
          </cell>
        </row>
        <row r="12370">
          <cell r="A12370" t="str">
            <v>The Aging Male</v>
          </cell>
        </row>
        <row r="12371">
          <cell r="A12371" t="str">
            <v>Ulul Albab</v>
          </cell>
        </row>
        <row r="12372">
          <cell r="A12372" t="str">
            <v>International Journal of Extreme Manufacturing</v>
          </cell>
        </row>
        <row r="12373">
          <cell r="A12373" t="str">
            <v>Melanoma Management</v>
          </cell>
        </row>
        <row r="12374">
          <cell r="A12374" t="str">
            <v>Acta Scientiarum Polonorum Zootechnica</v>
          </cell>
        </row>
        <row r="12375">
          <cell r="A12375" t="str">
            <v>International Journal of Trends in Mathematics Education Research</v>
          </cell>
        </row>
        <row r="12376">
          <cell r="A12376" t="str">
            <v>Science and Technology of Advanced Materials: Methods</v>
          </cell>
        </row>
        <row r="12377">
          <cell r="A12377" t="str">
            <v>Revista Brasileira de Ensino de CiÃªncia e Tecnologia</v>
          </cell>
        </row>
        <row r="12378">
          <cell r="A12378" t="str">
            <v>Asian Journal of Transfusion Science</v>
          </cell>
        </row>
        <row r="12379">
          <cell r="A12379" t="str">
            <v>Jurnal Ilmu Perilaku</v>
          </cell>
        </row>
        <row r="12380">
          <cell r="A12380" t="str">
            <v>BLDE University Journal of Health Sciences</v>
          </cell>
        </row>
        <row r="12381">
          <cell r="A12381" t="str">
            <v>Asian Journal of Andrology</v>
          </cell>
        </row>
        <row r="12382">
          <cell r="A12382" t="str">
            <v>Korean Journal of Critical Care Medicine</v>
          </cell>
        </row>
        <row r="12383">
          <cell r="A12383" t="str">
            <v>Journal of Medical Ultrasound</v>
          </cell>
        </row>
        <row r="12384">
          <cell r="A12384" t="str">
            <v>Diabetes &amp; Metabolism Journal</v>
          </cell>
        </row>
        <row r="12385">
          <cell r="A12385" t="str">
            <v>Journal of Mental Health and Human Behaviour</v>
          </cell>
        </row>
        <row r="12386">
          <cell r="A12386" t="str">
            <v>Journal of Mid-Life Health</v>
          </cell>
        </row>
        <row r="12387">
          <cell r="A12387" t="str">
            <v>ÐšÐ»Ñ–Ð½Ñ–Ñ‡Ð½Ð° Ñ‚Ð° Ð¿Ñ€Ð¾Ñ„Ñ–Ð»Ð°ÐºÑ‚Ð¸Ñ‡Ð½Ð° Ð¼ÐµÐ´Ð¸Ñ†Ð¸Ð½Ð°</v>
          </cell>
        </row>
        <row r="12388">
          <cell r="A12388" t="str">
            <v>Journal of Minimal Access Surgery</v>
          </cell>
        </row>
        <row r="12389">
          <cell r="A12389" t="str">
            <v>Journal of Forensic Science and Medicine</v>
          </cell>
        </row>
        <row r="12390">
          <cell r="A12390" t="str">
            <v>Journal of Indian Academy of Oral Medicine and Radiology</v>
          </cell>
        </row>
        <row r="12391">
          <cell r="A12391" t="str">
            <v>Journal of Indian Association of Public Health Dentistry</v>
          </cell>
        </row>
        <row r="12392">
          <cell r="A12392" t="str">
            <v>Journal of Family Medicine and Primary Care</v>
          </cell>
        </row>
        <row r="12393">
          <cell r="A12393" t="str">
            <v>Journal of Mechanical Engineering</v>
          </cell>
        </row>
        <row r="12394">
          <cell r="A12394" t="str">
            <v>Saudi Journal of Oral Sciences</v>
          </cell>
        </row>
        <row r="12395">
          <cell r="A12395" t="str">
            <v>SRM Journal of Research in Dental Sciences</v>
          </cell>
        </row>
        <row r="12396">
          <cell r="A12396" t="str">
            <v>React/Review</v>
          </cell>
        </row>
        <row r="12397">
          <cell r="A12397" t="str">
            <v>Sahel Medical Journal</v>
          </cell>
        </row>
        <row r="12398">
          <cell r="A12398" t="str">
            <v>Inovasi Kurikulum</v>
          </cell>
        </row>
        <row r="12399">
          <cell r="A12399" t="str">
            <v>CyTA - Journal of Food</v>
          </cell>
        </row>
        <row r="12400">
          <cell r="A12400" t="str">
            <v>ÙÚ©Ø± Ùˆ Ù†Ø¸Ø±</v>
          </cell>
        </row>
        <row r="12401">
          <cell r="A12401" t="str">
            <v>Global Public Health</v>
          </cell>
        </row>
        <row r="12402">
          <cell r="A12402" t="str">
            <v>Ù…Ø¬Ù„Ø© Ø¬Ø§Ù…Ø¹Ø© Ø¯Ù…Ø´Ù‚ Ù„Ù„Ø¯Ø±Ø§Ø³Ø§Øª Ø§Ù„ØªØ§Ø±ÙŠØ®ÙŠØ©</v>
          </cell>
        </row>
        <row r="12403">
          <cell r="A12403" t="str">
            <v>Journal for Peace and Nuclear Disarmament</v>
          </cell>
        </row>
        <row r="12404">
          <cell r="A12404" t="str">
            <v>Channels</v>
          </cell>
        </row>
        <row r="12405">
          <cell r="A12405" t="str">
            <v>European Pharmaceutical Journal</v>
          </cell>
        </row>
        <row r="12406">
          <cell r="A12406" t="str">
            <v>Analele Stiintifice ale Universitatii Ovidius Constanta: Seria Matematica</v>
          </cell>
        </row>
        <row r="12407">
          <cell r="A12407" t="str">
            <v>Nuclear Fusion</v>
          </cell>
        </row>
        <row r="12408">
          <cell r="A12408" t="str">
            <v>Management Dynamics in the Knowledge Economy</v>
          </cell>
        </row>
        <row r="12409">
          <cell r="A12409" t="str">
            <v>Membranes</v>
          </cell>
        </row>
        <row r="12410">
          <cell r="A12410" t="str">
            <v>International Journal of Human Capital in Urban Management</v>
          </cell>
        </row>
        <row r="12411">
          <cell r="A12411" t="str">
            <v>Revista Criterio Libre</v>
          </cell>
        </row>
        <row r="12412">
          <cell r="A12412" t="str">
            <v>Majalah Kulit, Karet, dan Plastik</v>
          </cell>
        </row>
        <row r="12413">
          <cell r="A12413" t="str">
            <v>Optica</v>
          </cell>
        </row>
        <row r="12414">
          <cell r="A12414" t="str">
            <v>International Journal of Mining and Geo-Engineering</v>
          </cell>
        </row>
        <row r="12415">
          <cell r="A12415" t="str">
            <v>Optics Continuum</v>
          </cell>
        </row>
        <row r="12416">
          <cell r="A12416" t="str">
            <v>GigaScience</v>
          </cell>
        </row>
        <row r="12417">
          <cell r="A12417" t="str">
            <v>Ahkam: Jurnal Ilmu Syariah</v>
          </cell>
        </row>
        <row r="12418">
          <cell r="A12418" t="str">
            <v>Zeitschrift fÃ¼r die Welt der TÃ¼rken</v>
          </cell>
        </row>
        <row r="12419">
          <cell r="A12419" t="str">
            <v>Future Science OA</v>
          </cell>
        </row>
        <row r="12420">
          <cell r="A12420" t="str">
            <v>Journal of Economic Geology</v>
          </cell>
        </row>
        <row r="12421">
          <cell r="A12421" t="str">
            <v>Ingenio</v>
          </cell>
        </row>
        <row r="12422">
          <cell r="A12422" t="str">
            <v>Journal of the Medical Library Association</v>
          </cell>
        </row>
        <row r="12423">
          <cell r="A12423" t="str">
            <v>Observatorio (OBS*)</v>
          </cell>
        </row>
        <row r="12424">
          <cell r="A12424" t="str">
            <v>Revista da Sociedade Brasileira de ArborizaÃ§Ã£o Urbana</v>
          </cell>
        </row>
        <row r="12425">
          <cell r="A12425" t="str">
            <v>Eksploatacja i Niezawodnosc</v>
          </cell>
        </row>
        <row r="12426">
          <cell r="A12426" t="str">
            <v>Elementa: Science of the Anthropocene</v>
          </cell>
        </row>
        <row r="12427">
          <cell r="A12427" t="str">
            <v>Journal of Chemical and Petroleum Engineering</v>
          </cell>
        </row>
        <row r="12428">
          <cell r="A12428" t="str">
            <v>Roczniki Naukowe Polskiego Towarzystwa Zootechnicznego</v>
          </cell>
        </row>
        <row r="12429">
          <cell r="A12429" t="str">
            <v>Medicine</v>
          </cell>
        </row>
        <row r="12430">
          <cell r="A12430" t="str">
            <v>Revista de GeociÃªncias do Nordeste</v>
          </cell>
        </row>
        <row r="12431">
          <cell r="A12431" t="str">
            <v>Foro Internacional</v>
          </cell>
        </row>
        <row r="12432">
          <cell r="A12432" t="str">
            <v>Discourse and Communication for Sustainable Education</v>
          </cell>
        </row>
        <row r="12433">
          <cell r="A12433" t="str">
            <v>Riau Journal of Empowerment</v>
          </cell>
        </row>
        <row r="12434">
          <cell r="A12434" t="str">
            <v>Journal of University Medical &amp; Dental College</v>
          </cell>
        </row>
        <row r="12435">
          <cell r="A12435" t="str">
            <v>Elpis</v>
          </cell>
        </row>
        <row r="12436">
          <cell r="A12436" t="str">
            <v>International Journal of Behavioral Sciences</v>
          </cell>
        </row>
        <row r="12437">
          <cell r="A12437" t="str">
            <v>Marine Economics and Management</v>
          </cell>
        </row>
        <row r="12438">
          <cell r="A12438" t="str">
            <v>PrÃ¡ticas Educativas, MemÃ³rias e Oralidades</v>
          </cell>
        </row>
        <row r="12439">
          <cell r="A12439" t="str">
            <v>Lexis</v>
          </cell>
        </row>
        <row r="12440">
          <cell r="A12440" t="str">
            <v>GEOmedia</v>
          </cell>
        </row>
        <row r="12441">
          <cell r="A12441" t="str">
            <v>Continental Thought and Theory</v>
          </cell>
        </row>
        <row r="12442">
          <cell r="A12442" t="str">
            <v>Onco.News</v>
          </cell>
        </row>
        <row r="12443">
          <cell r="A12443" t="str">
            <v>International Journal of Web Research</v>
          </cell>
        </row>
        <row r="12444">
          <cell r="A12444" t="str">
            <v>Ehquidad</v>
          </cell>
        </row>
        <row r="12445">
          <cell r="A12445" t="str">
            <v>Segle XX</v>
          </cell>
        </row>
        <row r="12446">
          <cell r="A12446" t="str">
            <v>Journal of Constitutional Law</v>
          </cell>
        </row>
        <row r="12447">
          <cell r="A12447" t="str">
            <v>Ð’Ñ–ÑÐ½Ð¸Ðº Ð–Ð¸Ñ‚Ð¾Ð¼Ð¸Ñ€ÑÑŒÐºÐ¾Ð³Ð¾ Ð´ÐµÑ€Ð¶Ð°Ð²Ð½Ð¾Ð³Ð¾ Ñ‚ÐµÑ…Ð½Ð¾Ð»Ð¾Ð³Ñ–Ñ‡Ð½Ð¾Ð³Ð¾ ÑƒÐ½Ñ–Ð²ÐµÑ€ÑÐ¸Ñ‚ÐµÑ‚Ñƒ: Ð¡ÐµÑ€Ñ–Ñ: ÐµÐºÐ¾Ð½Ð¾Ð¼Ñ–ÐºÐ°, ÑƒÐ¿Ñ€Ð°Ð²Ð»Ñ–Ð½Ð½Ñ Ñ‚Ð° Ð°Ð´Ð¼Ñ–Ð½Ñ–ÑÑ‚Ñ€ÑƒÐ²Ð°Ð½Ð½Ñ</v>
          </cell>
        </row>
        <row r="12448">
          <cell r="A12448" t="str">
            <v>International Journal of Engineering and Management Sciences</v>
          </cell>
        </row>
        <row r="12449">
          <cell r="A12449" t="str">
            <v>Ð¥Ñ–Ñ€ÑƒÑ€Ð³Ñ–Ñ Ð´Ð¸Ñ‚ÑÑ‡Ð¾Ð³Ð¾ Ð²Ñ–ÐºÑƒ</v>
          </cell>
        </row>
        <row r="12450">
          <cell r="A12450" t="str">
            <v>Journal of CME</v>
          </cell>
        </row>
        <row r="12451">
          <cell r="A12451" t="str">
            <v>Revista de Derecho</v>
          </cell>
        </row>
        <row r="12452">
          <cell r="A12452" t="str">
            <v>International Journal of TESOL Studies</v>
          </cell>
        </row>
        <row r="12453">
          <cell r="A12453" t="str">
            <v>Novitates Caribaea</v>
          </cell>
        </row>
        <row r="12454">
          <cell r="A12454" t="str">
            <v>Journal of Open Hardware</v>
          </cell>
        </row>
        <row r="12455">
          <cell r="A12455" t="str">
            <v>MedEdPORTAL</v>
          </cell>
        </row>
        <row r="12456">
          <cell r="A12456" t="str">
            <v>Revista SeguranÃ§a Alimentar e Nutricional</v>
          </cell>
        </row>
        <row r="12457">
          <cell r="A12457" t="str">
            <v>Kipus: Revista Andina de Letras y Estudios Culturales</v>
          </cell>
        </row>
        <row r="12458">
          <cell r="A12458" t="str">
            <v>The Journal of Forensic Science Education</v>
          </cell>
        </row>
        <row r="12459">
          <cell r="A12459" t="str">
            <v>Documenta &amp; Instrumenta</v>
          </cell>
        </row>
        <row r="12460">
          <cell r="A12460" t="str">
            <v>Estudios de la GestiÃ³n</v>
          </cell>
        </row>
        <row r="12461">
          <cell r="A12461" t="str">
            <v>Psikologika: Jurnal Pemikiran dan Penelitian Psikologi</v>
          </cell>
        </row>
        <row r="12462">
          <cell r="A12462" t="str">
            <v>Sociedad y Ambiente</v>
          </cell>
        </row>
        <row r="12463">
          <cell r="A12463" t="str">
            <v>Journal of South Asian Association of Pediatric Dentistry</v>
          </cell>
        </row>
        <row r="12464">
          <cell r="A12464" t="str">
            <v>Studies in Polish Linguistics</v>
          </cell>
        </row>
        <row r="12465">
          <cell r="A12465" t="str">
            <v>Journal of V. N. Karazin Kharkiv National University: Series Medicine</v>
          </cell>
        </row>
        <row r="12466">
          <cell r="A12466" t="str">
            <v>Les Nouvelles de lâ€™ArchÃ©ologie</v>
          </cell>
        </row>
        <row r="12467">
          <cell r="A12467" t="str">
            <v>RAE: Revista de AdministraÃ§Ã£o de Empresas</v>
          </cell>
        </row>
        <row r="12468">
          <cell r="A12468" t="str">
            <v>Makara Seri Sains</v>
          </cell>
        </row>
        <row r="12469">
          <cell r="A12469" t="str">
            <v>Otology &amp; Neurotology Open</v>
          </cell>
        </row>
        <row r="12470">
          <cell r="A12470" t="str">
            <v>Media Keperawatan Indonesia</v>
          </cell>
        </row>
        <row r="12471">
          <cell r="A12471" t="str">
            <v>Hansenologia Internationalis</v>
          </cell>
        </row>
        <row r="12472">
          <cell r="A12472" t="str">
            <v>Check List</v>
          </cell>
        </row>
        <row r="12473">
          <cell r="A12473" t="str">
            <v>Vietnam Journal of Education</v>
          </cell>
        </row>
        <row r="12474">
          <cell r="A12474" t="str">
            <v>Ð‘ÑŠÐ»Ð³Ð°Ñ€ÑÐºÐ° ÐºÐ°Ñ€Ð´Ð¸Ð¾Ð»Ð¾Ð³Ð¸Ñ</v>
          </cell>
        </row>
        <row r="12475">
          <cell r="A12475" t="str">
            <v>Research on Ageing and Social Policy</v>
          </cell>
        </row>
        <row r="12476">
          <cell r="A12476" t="str">
            <v>Invotek: Jurnal Inovasi Vokasional dan Teknologi</v>
          </cell>
        </row>
        <row r="12477">
          <cell r="A12477" t="str">
            <v>ECS Sensors Plus</v>
          </cell>
        </row>
        <row r="12478">
          <cell r="A12478" t="str">
            <v>International Journal of Mathematical, Engineering and Management Sciences</v>
          </cell>
        </row>
        <row r="12479">
          <cell r="A12479" t="str">
            <v>JPhys Energy</v>
          </cell>
        </row>
        <row r="12480">
          <cell r="A12480" t="str">
            <v>Journal of Mathematical and Fundamental Sciences</v>
          </cell>
        </row>
        <row r="12481">
          <cell r="A12481" t="str">
            <v>Revista Economia PolÃ­tica do Desenvolvimento</v>
          </cell>
        </row>
        <row r="12482">
          <cell r="A12482" t="str">
            <v>Materials Futures</v>
          </cell>
        </row>
        <row r="12483">
          <cell r="A12483" t="str">
            <v>Clinics in Shoulder and Elbow</v>
          </cell>
        </row>
        <row r="12484">
          <cell r="A12484" t="str">
            <v>Ð Ð¾ÑÑÐ¸Ð¹ÑÐºÐ¸Ð¹ Ð¶ÑƒÑ€Ð½Ð°Ð» Ð¸ÑÑ‚Ð¾Ñ€Ð¸Ð¸ Ð¦ÐµÑ€ÐºÐ²Ð¸</v>
          </cell>
        </row>
        <row r="12485">
          <cell r="A12485" t="str">
            <v>Environmental Research: Ecology</v>
          </cell>
        </row>
        <row r="12486">
          <cell r="A12486" t="str">
            <v>REHPA: Revista de Historia, Patrimonio, ArqueologÃ­a y AntropologÃ­a Americana</v>
          </cell>
        </row>
        <row r="12487">
          <cell r="A12487" t="str">
            <v>Neuromorphic Computing and Engineering</v>
          </cell>
        </row>
        <row r="12488">
          <cell r="A12488" t="str">
            <v>Revista Facultad de Ciencias EconÃ³micas</v>
          </cell>
        </row>
        <row r="12489">
          <cell r="A12489" t="str">
            <v>Yuridika</v>
          </cell>
        </row>
        <row r="12490">
          <cell r="A12490" t="str">
            <v>East Asian Policy</v>
          </cell>
        </row>
        <row r="12491">
          <cell r="A12491" t="str">
            <v>Quaderni di Sociologia</v>
          </cell>
        </row>
        <row r="12492">
          <cell r="A12492" t="str">
            <v>European Journal of Public Health</v>
          </cell>
        </row>
        <row r="12493">
          <cell r="A12493" t="str">
            <v>Dimensi: Journal of Architecture and Built Environment</v>
          </cell>
        </row>
        <row r="12494">
          <cell r="A12494" t="str">
            <v>Collective Intelligence</v>
          </cell>
        </row>
        <row r="12495">
          <cell r="A12495" t="str">
            <v>Revue ArchÃ©ologique du Centre de la France</v>
          </cell>
        </row>
        <row r="12496">
          <cell r="A12496" t="str">
            <v>Close Encounters in War Journal</v>
          </cell>
        </row>
        <row r="12497">
          <cell r="A12497" t="str">
            <v>Jurnal Psikologi</v>
          </cell>
        </row>
        <row r="12498">
          <cell r="A12498" t="str">
            <v>Annales MathÃ©matiques Blaise Pascal</v>
          </cell>
        </row>
        <row r="12499">
          <cell r="A12499" t="str">
            <v>Jurnal Sosiologi Pendidikan Humanis</v>
          </cell>
        </row>
        <row r="12500">
          <cell r="A12500" t="str">
            <v>Journal of Nursing Science Update</v>
          </cell>
        </row>
        <row r="12501">
          <cell r="A12501" t="str">
            <v>Journal of Youth Development</v>
          </cell>
        </row>
        <row r="12502">
          <cell r="A12502" t="str">
            <v>Revista Investigaciones y Aplicaciones Nucleares</v>
          </cell>
        </row>
        <row r="12503">
          <cell r="A12503" t="str">
            <v>Communication and the Public</v>
          </cell>
        </row>
        <row r="12504">
          <cell r="A12504" t="str">
            <v>PolÃ­tica y Gobernanza</v>
          </cell>
        </row>
        <row r="12505">
          <cell r="A12505" t="str">
            <v>Journal of Modern Philosophy</v>
          </cell>
        </row>
        <row r="12506">
          <cell r="A12506" t="str">
            <v>Revista de EducaÃ§Ã£o FÃ­sica</v>
          </cell>
        </row>
        <row r="12507">
          <cell r="A12507" t="str">
            <v>International Journal of Home Economics, Hospitality and Allied Research</v>
          </cell>
        </row>
        <row r="12508">
          <cell r="A12508" t="str">
            <v>Cuadernos de H Ideas</v>
          </cell>
        </row>
        <row r="12509">
          <cell r="A12509" t="str">
            <v>Alergologia Polska</v>
          </cell>
        </row>
        <row r="12510">
          <cell r="A12510" t="str">
            <v>Asian Pacific Journal of Environment and Cancer</v>
          </cell>
        </row>
        <row r="12511">
          <cell r="A12511" t="str">
            <v>ASN Neuro</v>
          </cell>
        </row>
        <row r="12512">
          <cell r="A12512" t="str">
            <v>Beta: Jurnal Tadris Matematika</v>
          </cell>
        </row>
        <row r="12513">
          <cell r="A12513" t="str">
            <v>Perseitas</v>
          </cell>
        </row>
        <row r="12514">
          <cell r="A12514" t="str">
            <v>Journal of Philosophy in Schools</v>
          </cell>
        </row>
        <row r="12515">
          <cell r="A12515" t="str">
            <v>Berkala Arkeologi</v>
          </cell>
        </row>
        <row r="12516">
          <cell r="A12516" t="str">
            <v>Journal of Maps</v>
          </cell>
        </row>
        <row r="12517">
          <cell r="A12517" t="str">
            <v>Cuadernos de RusÃ­stica EspaÃ±ola</v>
          </cell>
        </row>
        <row r="12518">
          <cell r="A12518" t="str">
            <v>MamlÅ«k Studies Review</v>
          </cell>
        </row>
        <row r="12519">
          <cell r="A12519" t="str">
            <v>Journal of European CME</v>
          </cell>
        </row>
        <row r="12520">
          <cell r="A12520" t="str">
            <v>ManuscrÃ­tica</v>
          </cell>
        </row>
        <row r="12521">
          <cell r="A12521" t="str">
            <v>Ethical Lingua: Journal of Language Teaching and Literature</v>
          </cell>
        </row>
        <row r="12522">
          <cell r="A12522" t="str">
            <v>European Journal of Remote Sensing</v>
          </cell>
        </row>
        <row r="12523">
          <cell r="A12523" t="str">
            <v>Acta Scientifica Malaysia</v>
          </cell>
        </row>
        <row r="12524">
          <cell r="A12524" t="str">
            <v>Redox Report</v>
          </cell>
        </row>
        <row r="12525">
          <cell r="A12525" t="str">
            <v>Science Heritage Journal</v>
          </cell>
        </row>
        <row r="12526">
          <cell r="A12526" t="str">
            <v>Anagramas Rumbos y Sentidos de la ComunicaciÃ³n</v>
          </cell>
        </row>
        <row r="12527">
          <cell r="A12527" t="str">
            <v>El Hilo de la FÃ¡bula</v>
          </cell>
        </row>
        <row r="12528">
          <cell r="A12528" t="str">
            <v>Plant Ecology and Evolution</v>
          </cell>
        </row>
        <row r="12529">
          <cell r="A12529" t="str">
            <v>Journal of the Bulgarian Geographical Society</v>
          </cell>
        </row>
        <row r="12530">
          <cell r="A12530" t="str">
            <v>Teoria e PrÃ¡tica em AdministraÃ§Ã£o</v>
          </cell>
        </row>
        <row r="12531">
          <cell r="A12531" t="str">
            <v>Sakarya UÌˆniversitesi Fen Bilimleri EnstituÌˆsuÌˆ Dergisi</v>
          </cell>
        </row>
        <row r="12532">
          <cell r="A12532" t="str">
            <v>Rekayasa Sipil</v>
          </cell>
        </row>
        <row r="12533">
          <cell r="A12533" t="str">
            <v>International Journal of Physiotherapy</v>
          </cell>
        </row>
        <row r="12534">
          <cell r="A12534" t="str">
            <v>International Journal of Computing Sciences Research</v>
          </cell>
        </row>
        <row r="12535">
          <cell r="A12535" t="str">
            <v>Advanced Biomedical Engineering</v>
          </cell>
        </row>
        <row r="12536">
          <cell r="A12536" t="str">
            <v>Ulumuddin</v>
          </cell>
        </row>
        <row r="12537">
          <cell r="A12537" t="str">
            <v>Journal of Agricultural Sciences</v>
          </cell>
        </row>
        <row r="12538">
          <cell r="A12538" t="str">
            <v>Turismo: VisÃ£o e AÃ§Ã£o</v>
          </cell>
        </row>
        <row r="12539">
          <cell r="A12539" t="str">
            <v>Animal Systematics, Evolution and Diversity</v>
          </cell>
        </row>
        <row r="12540">
          <cell r="A12540" t="str">
            <v>Revista de Direito PÃºblico ContemporÃ¢neo</v>
          </cell>
        </row>
        <row r="12541">
          <cell r="A12541" t="str">
            <v>Earth Science Malaysia</v>
          </cell>
        </row>
        <row r="12542">
          <cell r="A12542" t="str">
            <v>La Manzana de la Discordia</v>
          </cell>
        </row>
        <row r="12543">
          <cell r="A12543" t="str">
            <v>Metodik Didaktik</v>
          </cell>
        </row>
        <row r="12544">
          <cell r="A12544" t="str">
            <v>Earth Sciences Pakistan</v>
          </cell>
        </row>
        <row r="12545">
          <cell r="A12545" t="str">
            <v>Telar</v>
          </cell>
        </row>
        <row r="12546">
          <cell r="A12546" t="str">
            <v>Revista UNEMAT de Contabilidade</v>
          </cell>
        </row>
        <row r="12547">
          <cell r="A12547" t="str">
            <v>Environment &amp; Ecosystem Science</v>
          </cell>
        </row>
        <row r="12548">
          <cell r="A12548" t="str">
            <v>Harvard Kennedy School Misinformation Review</v>
          </cell>
        </row>
        <row r="12549">
          <cell r="A12549" t="str">
            <v>Folia Medica Indonesiana</v>
          </cell>
        </row>
        <row r="12550">
          <cell r="A12550" t="str">
            <v>Journal of Geomine</v>
          </cell>
        </row>
        <row r="12551">
          <cell r="A12551" t="str">
            <v>EkonomÃ¬Änij VÃ¬snik NacÃ¬onalÊ¹nogo TehnÃ¬Änogo UnÃ¬versitetu UkraÃ¯ni "KiÃ¯vsÊ¹kij PolÃ¬tehnÃ¬Änij Institut"</v>
          </cell>
        </row>
        <row r="12552">
          <cell r="A12552" t="str">
            <v>ØªÙˆØ³Ø¹Ù‡ Ø¢Ù…ÙˆØ²Ø´ Ø¬Ù†Ø¯ÛŒâ€ŒØ´Ø§Ù¾ÙˆØ±</v>
          </cell>
        </row>
        <row r="12553">
          <cell r="A12553" t="str">
            <v>Monex: Journal Research Accounting Politeknik Tegal</v>
          </cell>
        </row>
        <row r="12554">
          <cell r="A12554" t="str">
            <v>Ù…Ø¯ÛŒØ±ÛŒØª Ùˆ Ø¨Ø±Ù†Ø§Ù…Ù‡â€ŒØ±ÛŒØ²ÛŒ Ø¯Ø± Ù†Ø¸Ø§Ù…â€ŒÙ‡Ø§ÛŒ Ø¢Ù…ÙˆØ²Ø´ÛŒ</v>
          </cell>
        </row>
        <row r="12555">
          <cell r="A12555" t="str">
            <v>International Journal of Advances in Telecommunications, Electrotechnics, Signals and Systems</v>
          </cell>
        </row>
        <row r="12556">
          <cell r="A12556" t="str">
            <v>Rebej</v>
          </cell>
        </row>
        <row r="12557">
          <cell r="A12557" t="str">
            <v>Anacronismo e IrrupciÃ³n</v>
          </cell>
        </row>
        <row r="12558">
          <cell r="A12558" t="str">
            <v>Journal of Biomedical Practitioners</v>
          </cell>
        </row>
        <row r="12559">
          <cell r="A12559" t="str">
            <v>Cuestiones PolÃ­ticas</v>
          </cell>
        </row>
        <row r="12560">
          <cell r="A12560" t="str">
            <v>Revista de la Sociedad Argentina de Diabetes</v>
          </cell>
        </row>
        <row r="12561">
          <cell r="A12561" t="str">
            <v>Contemporary Mathematics and Applications (ConMathA)</v>
          </cell>
        </row>
        <row r="12562">
          <cell r="A12562" t="str">
            <v>Cuadernos de ExtensiÃ³n Universitaria de la UNLPam</v>
          </cell>
        </row>
        <row r="12563">
          <cell r="A12563" t="str">
            <v>Code4Lib Journal</v>
          </cell>
        </row>
        <row r="12564">
          <cell r="A12564" t="str">
            <v>Pediomaternal Nursing Journal</v>
          </cell>
        </row>
        <row r="12565">
          <cell r="A12565" t="str">
            <v>JEES (Journal of English Educators Society)</v>
          </cell>
        </row>
        <row r="12566">
          <cell r="A12566" t="str">
            <v>Revista del Museo de La Plata</v>
          </cell>
        </row>
        <row r="12567">
          <cell r="A12567" t="str">
            <v>Quaternary and Environmental Geosciences</v>
          </cell>
        </row>
        <row r="12568">
          <cell r="A12568" t="str">
            <v>Revista Pueblos y Fronteras Digital</v>
          </cell>
        </row>
        <row r="12569">
          <cell r="A12569" t="str">
            <v>FormaÃ§Ã£o Docente (AssociaÃ§Ã£o Nacional de PÃ³s-GraduaÃ§Ã£o e Pesquisa em EducaÃ§Ã£o)</v>
          </cell>
        </row>
        <row r="12570">
          <cell r="A12570" t="str">
            <v>Journal of Computer and Robotics</v>
          </cell>
        </row>
        <row r="12571">
          <cell r="A12571" t="str">
            <v>Jurnal Layanan Masyarakat (Journal of Public Services)</v>
          </cell>
        </row>
        <row r="12572">
          <cell r="A12572" t="str">
            <v>KvasnÃ½ prÅ¯mysl</v>
          </cell>
        </row>
        <row r="12573">
          <cell r="A12573" t="str">
            <v>Journal of Fundamental and Applied Sciences</v>
          </cell>
        </row>
        <row r="12574">
          <cell r="A12574" t="str">
            <v>Quaderni di Scienze Politiche</v>
          </cell>
        </row>
        <row r="12575">
          <cell r="A12575" t="str">
            <v>Daya</v>
          </cell>
        </row>
        <row r="12576">
          <cell r="A12576" t="str">
            <v>Ú¯Û†Ú¤Ø§Ø±Ø§ Ø²Ø§Ù†Ø³ØªÛŽÙ† Ù…Ø±Û†Ú¤Ø§ÛŒÛ•ØªÛŒ ÛŒØ§ Ø²Ø§Ù†ÙƒÛ†ÛŒØ§ Ø²Ø§Ø®Û†</v>
          </cell>
        </row>
        <row r="12577">
          <cell r="A12577" t="str">
            <v>Revista Latinoamericana de BioÃ©tica</v>
          </cell>
        </row>
        <row r="12578">
          <cell r="A12578" t="str">
            <v>RACE: Revista de AdministraÃ§Ã£o, Contabilidade e Economia</v>
          </cell>
        </row>
        <row r="12579">
          <cell r="A12579" t="str">
            <v>Revista de Estudios BrasileÃ±os</v>
          </cell>
        </row>
        <row r="12580">
          <cell r="A12580" t="str">
            <v>Ciudades</v>
          </cell>
        </row>
        <row r="12581">
          <cell r="A12581" t="str">
            <v>Moringa - Artes do EspetÃ¡culo</v>
          </cell>
        </row>
        <row r="12582">
          <cell r="A12582" t="str">
            <v>Ð¡ÑƒÑ‡Ð°ÑÐ½Ñ– Ð¼ÐµÐ´Ð¸Ñ‡Ð½Ñ– Ñ‚ÐµÑ…Ð½Ð¾Ð»Ð¾Ð³Ñ–Ñ–Ìˆ</v>
          </cell>
        </row>
        <row r="12583">
          <cell r="A12583" t="str">
            <v>Matrix Science Mathematic</v>
          </cell>
        </row>
        <row r="12584">
          <cell r="A12584" t="str">
            <v>Jurnal Metaedukasi: Jurnal Ilmiah Pendidikan</v>
          </cell>
        </row>
        <row r="12585">
          <cell r="A12585" t="str">
            <v>Estudios Latinoamericanos</v>
          </cell>
        </row>
        <row r="12586">
          <cell r="A12586" t="str">
            <v>Transactions on Machine Learning Research</v>
          </cell>
        </row>
        <row r="12587">
          <cell r="A12587" t="str">
            <v>Journal of Public Interest Communications</v>
          </cell>
        </row>
        <row r="12588">
          <cell r="A12588" t="str">
            <v>Revista Odeere</v>
          </cell>
        </row>
        <row r="12589">
          <cell r="A12589" t="str">
            <v>International Studies Journal</v>
          </cell>
        </row>
        <row r="12590">
          <cell r="A12590" t="str">
            <v>Ukrainian Food Journal</v>
          </cell>
        </row>
        <row r="12591">
          <cell r="A12591" t="str">
            <v>Revista Romana de Economie</v>
          </cell>
        </row>
        <row r="12592">
          <cell r="A12592" t="str">
            <v>VezetÃ©studomÃ¡ny</v>
          </cell>
        </row>
        <row r="12593">
          <cell r="A12593" t="str">
            <v>Polis</v>
          </cell>
        </row>
        <row r="12594">
          <cell r="A12594" t="str">
            <v>Studies in Applied Linguistics &amp; TESOL</v>
          </cell>
        </row>
        <row r="12595">
          <cell r="A12595" t="str">
            <v>Revista Biserica OrtodoxÄƒ RomÃ¢nÄƒ</v>
          </cell>
        </row>
        <row r="12596">
          <cell r="A12596" t="str">
            <v>Revista EletrÃ´nica Trilhas da HistÃ³ria</v>
          </cell>
        </row>
        <row r="12597">
          <cell r="A12597" t="str">
            <v>Spirituality Studies</v>
          </cell>
        </row>
        <row r="12598">
          <cell r="A12598" t="str">
            <v>DoisPontos</v>
          </cell>
        </row>
        <row r="12599">
          <cell r="A12599" t="str">
            <v>Targum</v>
          </cell>
        </row>
        <row r="12600">
          <cell r="A12600" t="str">
            <v>Cenas Educacionais</v>
          </cell>
        </row>
        <row r="12601">
          <cell r="A12601" t="str">
            <v>Olh@res</v>
          </cell>
        </row>
        <row r="12602">
          <cell r="A12602" t="str">
            <v>PizhÅ«hish/hÄ-yi tulÄ«d-i giyÄhÄ«</v>
          </cell>
        </row>
        <row r="12603">
          <cell r="A12603" t="str">
            <v>Ergot</v>
          </cell>
        </row>
        <row r="12604">
          <cell r="A12604" t="str">
            <v>ContemporÃ¢nea</v>
          </cell>
        </row>
        <row r="12605">
          <cell r="A12605" t="str">
            <v>ØªÙˆØ³Ø¹Ù‡ Ø§Ø¬ØªÙ…Ø§Ø¹ÛŒ</v>
          </cell>
        </row>
        <row r="12606">
          <cell r="A12606" t="str">
            <v>Revista Peruana de InvestigaciÃ³n Materno Perinatal</v>
          </cell>
        </row>
        <row r="12607">
          <cell r="A12607" t="str">
            <v>Ø§Ù„ØªØ±Ø¨ÙŠØ© Ø§Ù„Ø±ÙŠØ§Ø¶ÙŠØ©</v>
          </cell>
        </row>
        <row r="12608">
          <cell r="A12608" t="str">
            <v>Revista Kawsaypacha</v>
          </cell>
        </row>
        <row r="12609">
          <cell r="A12609" t="str">
            <v>Serbian Journal of Electrical Engineering</v>
          </cell>
        </row>
        <row r="12610">
          <cell r="A12610" t="str">
            <v>å£è…”ç–¾ç—…é˜²æ²»</v>
          </cell>
        </row>
        <row r="12611">
          <cell r="A12611" t="str">
            <v>Archivos Peruanos de CardiologÃ­a y CirugÃ­a Cardiovascular</v>
          </cell>
        </row>
        <row r="12612">
          <cell r="A12612" t="str">
            <v>Zhongguo youliao zuowu xuebao</v>
          </cell>
        </row>
        <row r="12613">
          <cell r="A12613" t="str">
            <v>e-Informatica Software Engineering Journal</v>
          </cell>
        </row>
        <row r="12614">
          <cell r="A12614" t="str">
            <v>Revista CENIC Ciencias QuÃ­micas</v>
          </cell>
        </row>
        <row r="12615">
          <cell r="A12615" t="str">
            <v>ENP Engineering Science Journal</v>
          </cell>
        </row>
        <row r="12616">
          <cell r="A12616" t="str">
            <v>Revista Mexicana de Medicina Familiar</v>
          </cell>
        </row>
        <row r="12617">
          <cell r="A12617" t="str">
            <v>Slovenika</v>
          </cell>
        </row>
        <row r="12618">
          <cell r="A12618" t="str">
            <v>Revista Internacional de Culturas y Literaturas</v>
          </cell>
        </row>
        <row r="12619">
          <cell r="A12619" t="str">
            <v>Economy and Sociology</v>
          </cell>
        </row>
        <row r="12620">
          <cell r="A12620" t="str">
            <v>Odessa Astronomical Publications</v>
          </cell>
        </row>
        <row r="12621">
          <cell r="A12621" t="str">
            <v>Millars. Espai i HistÃ²ria</v>
          </cell>
        </row>
        <row r="12622">
          <cell r="A12622" t="str">
            <v>Cultura-Hombre-Sociedad</v>
          </cell>
        </row>
        <row r="12623">
          <cell r="A12623" t="str">
            <v>Revista Iberoamericana de EvaluaciÃ³n Educativa</v>
          </cell>
        </row>
        <row r="12624">
          <cell r="A12624" t="str">
            <v>EU-topÃ­as</v>
          </cell>
        </row>
        <row r="12625">
          <cell r="A12625" t="str">
            <v>MagÌ†allatÌˆ RaÌ„yatÌˆ Al-DawliyyatÌˆ Lil Ê¿uluÌ„m Al-TigÌ†aÌ„riyyatÌˆ</v>
          </cell>
        </row>
        <row r="12626">
          <cell r="A12626" t="str">
            <v>Estudios EclesiÃ¡sticos</v>
          </cell>
        </row>
        <row r="12627">
          <cell r="A12627" t="str">
            <v>Journal of Disability Research</v>
          </cell>
        </row>
        <row r="12628">
          <cell r="A12628" t="str">
            <v>Realidad y ReflexiÃ³n</v>
          </cell>
        </row>
        <row r="12629">
          <cell r="A12629" t="str">
            <v>Ãœniversite AraÅŸtÄ±rmalarÄ± Dergisi</v>
          </cell>
        </row>
        <row r="12630">
          <cell r="A12630" t="str">
            <v>Analele UniversitÄƒÈ›ii din Craiova. Seria Geografie</v>
          </cell>
        </row>
        <row r="12631">
          <cell r="A12631" t="str">
            <v>Journal of Pediatric Nephrology</v>
          </cell>
        </row>
        <row r="12632">
          <cell r="A12632" t="str">
            <v>Medicina ClÃ­nica y Social</v>
          </cell>
        </row>
        <row r="12633">
          <cell r="A12633" t="str">
            <v>GIS Odyssey Journal</v>
          </cell>
        </row>
        <row r="12634">
          <cell r="A12634" t="str">
            <v>Polyoxometalates</v>
          </cell>
        </row>
        <row r="12635">
          <cell r="A12635" t="str">
            <v>Envirotek</v>
          </cell>
        </row>
        <row r="12636">
          <cell r="A12636" t="str">
            <v>Middle East Journal of Digestive Diseases</v>
          </cell>
        </row>
        <row r="12637">
          <cell r="A12637" t="str">
            <v>Ø³Ù„ÙˆÙ„ Ùˆ Ø¨Ø§ÙØª</v>
          </cell>
        </row>
        <row r="12638">
          <cell r="A12638" t="str">
            <v>Przestrzenie Teorii</v>
          </cell>
        </row>
        <row r="12639">
          <cell r="A12639" t="str">
            <v>Mundo Eslavo</v>
          </cell>
        </row>
        <row r="12640">
          <cell r="A12640" t="str">
            <v>Al-Mustansiriyah Journal of Science</v>
          </cell>
        </row>
        <row r="12641">
          <cell r="A12641" t="str">
            <v>Australasian Orthodontic Journal</v>
          </cell>
        </row>
        <row r="12642">
          <cell r="A12642" t="str">
            <v>Ð’ÐµÑÑ‚Ð½Ð¸Ðº Ð°Ð½ÐµÑÑ‚ÐµÐ·Ð¸Ð¾Ð»Ð¾Ð³Ð¸Ð¸ Ð¸ Ñ€ÐµÐ°Ð½Ð¸Ð¼Ð°Ñ‚Ð¾Ð»Ð¾Ð³Ð¸Ð¸</v>
          </cell>
        </row>
        <row r="12643">
          <cell r="A12643" t="str">
            <v>Jurnal Ilmiah Dinamika Sosial</v>
          </cell>
        </row>
        <row r="12644">
          <cell r="A12644" t="str">
            <v>Revista Eniac Pesquisa</v>
          </cell>
        </row>
        <row r="12645">
          <cell r="A12645" t="str">
            <v>åœ°çƒä¸Žè¡Œæ˜Ÿç‰©ç†è®ºè¯„</v>
          </cell>
        </row>
        <row r="12646">
          <cell r="A12646" t="str">
            <v>AgathÃ³n</v>
          </cell>
        </row>
        <row r="12647">
          <cell r="A12647" t="str">
            <v>Journal of Current Oncology and Medical Sciences</v>
          </cell>
        </row>
        <row r="12648">
          <cell r="A12648" t="str">
            <v>University of Vienna Law Review</v>
          </cell>
        </row>
        <row r="12649">
          <cell r="A12649" t="str">
            <v>Contemporary Pediatric Dentistry</v>
          </cell>
        </row>
        <row r="12650">
          <cell r="A12650" t="str">
            <v>Egyptian Journal of Agricultural Research</v>
          </cell>
        </row>
        <row r="12651">
          <cell r="A12651" t="str">
            <v>E-Journal of Analysis and Applied Mathematics</v>
          </cell>
        </row>
        <row r="12652">
          <cell r="A12652" t="str">
            <v>Online Academic Journal of Information Technology</v>
          </cell>
        </row>
        <row r="12653">
          <cell r="A12653" t="str">
            <v>Edulab: Majalah Ilmiah Laboratorium Pendidikan</v>
          </cell>
        </row>
        <row r="12654">
          <cell r="A12654" t="str">
            <v>Ù…Ø¯ÛŒØ±ÛŒØª Ù…Ù‡Ù†Ø¯Ø³ÛŒ Ùˆ Ø±Ø§ÛŒØ§Ù†Ø´ Ù†Ø±Ù…</v>
          </cell>
        </row>
        <row r="12655">
          <cell r="A12655" t="str">
            <v>Journal of Herbal Drugs</v>
          </cell>
        </row>
        <row r="12656">
          <cell r="A12656" t="str">
            <v>SinologÃ­a Hispanica</v>
          </cell>
        </row>
        <row r="12657">
          <cell r="A12657" t="str">
            <v>FaraÌ„yand-i nu</v>
          </cell>
        </row>
        <row r="12658">
          <cell r="A12658" t="str">
            <v>Kepes</v>
          </cell>
        </row>
        <row r="12659">
          <cell r="A12659" t="str">
            <v>Bleeding, Thrombosis and Vascular Biology</v>
          </cell>
        </row>
        <row r="12660">
          <cell r="A12660" t="str">
            <v>African Journal of Governance and Development</v>
          </cell>
        </row>
        <row r="12661">
          <cell r="A12661" t="str">
            <v>Jurnal Pedagogi dan Pembelajaran</v>
          </cell>
        </row>
        <row r="12662">
          <cell r="A12662" t="str">
            <v>Ð“ÐµÐ¾Ð»Ð¾Ð³Ñ–Ñ Ñ– ÐºÐ¾Ñ€Ð¸ÑÐ½Ñ– ÐºÐ¾Ð¿Ð°Ð»Ð¸Ð½Ð¸ Ð¡Ð²Ñ–Ñ‚Ð¾Ð²Ð¾Ð³Ð¾ Ð¾ÐºÐµÐ°Ð½Ñƒ</v>
          </cell>
        </row>
        <row r="12663">
          <cell r="A12663" t="str">
            <v>Business Systems Research</v>
          </cell>
        </row>
        <row r="12664">
          <cell r="A12664" t="str">
            <v>Revista OftÃ¡lmica</v>
          </cell>
        </row>
        <row r="12665">
          <cell r="A12665" t="str">
            <v>Research in Education and Rehabilitation</v>
          </cell>
        </row>
        <row r="12666">
          <cell r="A12666" t="str">
            <v>Reports on Geodesy and Geoinformatics</v>
          </cell>
        </row>
        <row r="12667">
          <cell r="A12667" t="str">
            <v>Modern Medicine</v>
          </cell>
        </row>
        <row r="12668">
          <cell r="A12668" t="str">
            <v>Transport and Telecommunication</v>
          </cell>
        </row>
        <row r="12669">
          <cell r="A12669" t="str">
            <v>WieÅ› i Rolnictwo</v>
          </cell>
        </row>
        <row r="12670">
          <cell r="A12670" t="str">
            <v>InformÃ¡tica y Sistemas</v>
          </cell>
        </row>
        <row r="12671">
          <cell r="A12671" t="str">
            <v>Research in Sport Management and Marketing</v>
          </cell>
        </row>
        <row r="12672">
          <cell r="A12672" t="str">
            <v>International Journal of Financial Studies, Economics and Management</v>
          </cell>
        </row>
        <row r="12673">
          <cell r="A12673" t="str">
            <v>Egyptian Journal of Physical Therapy</v>
          </cell>
        </row>
        <row r="12674">
          <cell r="A12674" t="str">
            <v>Seriarte</v>
          </cell>
        </row>
        <row r="12675">
          <cell r="A12675" t="str">
            <v>Journal of Information Technology Management</v>
          </cell>
        </row>
        <row r="12676">
          <cell r="A12676" t="str">
            <v>PrzeglÄ…d Prawniczy Uniwersytetu im. Adama Mickiewicza</v>
          </cell>
        </row>
        <row r="12677">
          <cell r="A12677" t="str">
            <v>Ù…Ø·Ø§Ù„Ø¹Ø§Øª Ø¹Ù…Ù„Ú©Ø±Ø¯ÛŒ Ø¯Ø± Ø±ÙˆØ§Ù†Ø´Ù†Ø§Ø³ÛŒ ÙˆØ±Ø²Ø´ÛŒ</v>
          </cell>
        </row>
        <row r="12678">
          <cell r="A12678" t="str">
            <v>Jurnal Sumberdaya Alam dan Lingkungan</v>
          </cell>
        </row>
        <row r="12679">
          <cell r="A12679" t="str">
            <v>Revista Portuguesa de Nefrologia e HipertensÃ£o</v>
          </cell>
        </row>
        <row r="12680">
          <cell r="A12680" t="str">
            <v>El Genio Maligno : Revista de Humanidades y Ciencias Sociales</v>
          </cell>
        </row>
        <row r="12681">
          <cell r="A12681" t="str">
            <v>Mediaevalia Historica Bohemica</v>
          </cell>
        </row>
        <row r="12682">
          <cell r="A12682" t="str">
            <v>Andes</v>
          </cell>
        </row>
        <row r="12683">
          <cell r="A12683" t="str">
            <v>SVU-International Journal of Engineering Sciences and Applications</v>
          </cell>
        </row>
        <row r="12684">
          <cell r="A12684" t="str">
            <v>DÃ¼nya CoÄŸrafyasÄ± ve KalkÄ±nma Perspektifi Dergisi</v>
          </cell>
        </row>
        <row r="12685">
          <cell r="A12685" t="str">
            <v>Journal of Pathology and Translational Medicine</v>
          </cell>
        </row>
        <row r="12686">
          <cell r="A12686" t="str">
            <v>Ð¦Ð¸Ñ„Ñ€Ð¾Ð²Ð°Ñ ÑÐºÐ¾Ð½Ð¾Ð¼Ð¸ÐºÐ° Ð¸ Ð¸Ð½Ð½Ð¾Ð²Ð°Ñ†Ð¸Ð¸</v>
          </cell>
        </row>
        <row r="12687">
          <cell r="A12687" t="str">
            <v>Folia Geographica</v>
          </cell>
        </row>
        <row r="12688">
          <cell r="A12688" t="str">
            <v>Mutatis Mutandis: Revista Internacional de FilosofÃ­a</v>
          </cell>
        </row>
        <row r="12689">
          <cell r="A12689" t="str">
            <v>Arab Media and Society</v>
          </cell>
        </row>
        <row r="12690">
          <cell r="A12690" t="str">
            <v>Universitas Scientiarum</v>
          </cell>
        </row>
        <row r="12691">
          <cell r="A12691" t="str">
            <v>Ð¢ÐµÑ€Ð°Ð¿ÐµÐ²Ñ‚Ð¸Ñ‡ÐµÑÐºÐ¸Ð¹ Ð°Ñ€Ñ…Ð¸Ð²</v>
          </cell>
        </row>
        <row r="12692">
          <cell r="A12692" t="str">
            <v>Egyptian Journal of Plastic and Reconstructive Surgery</v>
          </cell>
        </row>
        <row r="12693">
          <cell r="A12693" t="str">
            <v>M@n@gement</v>
          </cell>
        </row>
        <row r="12694">
          <cell r="A12694" t="str">
            <v>Ä°nsan &amp; Toplum</v>
          </cell>
        </row>
        <row r="12695">
          <cell r="A12695" t="str">
            <v>Ð¡Ð¾Ñ†Ð¸Ð¾Ð»Ð¸Ð½Ð³Ð²Ð¸ÑÑ‚Ð¸ÐºÐ°</v>
          </cell>
        </row>
        <row r="12696">
          <cell r="A12696" t="str">
            <v>Media Peternakan</v>
          </cell>
        </row>
        <row r="12697">
          <cell r="A12697" t="str">
            <v>Global Journal on Quality and Safety in Healthcare</v>
          </cell>
        </row>
        <row r="12698">
          <cell r="A12698" t="str">
            <v>European Journal of Entomology</v>
          </cell>
        </row>
        <row r="12699">
          <cell r="A12699" t="str">
            <v>Argumentos : Revista de CrÃ­tica Social</v>
          </cell>
        </row>
        <row r="12700">
          <cell r="A12700" t="str">
            <v>Journal of Islamic and Religious Studies</v>
          </cell>
        </row>
        <row r="12701">
          <cell r="A12701" t="str">
            <v>å¾å·žåŒ»ç§‘å¤§å­¦å­¦æŠ¥</v>
          </cell>
        </row>
        <row r="12702">
          <cell r="A12702" t="str">
            <v>Historia et Ius</v>
          </cell>
        </row>
        <row r="12703">
          <cell r="A12703" t="str">
            <v>Plant and Fungal Systematics</v>
          </cell>
        </row>
        <row r="12704">
          <cell r="A12704" t="str">
            <v>Champions</v>
          </cell>
        </row>
        <row r="12705">
          <cell r="A12705" t="str">
            <v>Iqtishaduna: Jurnal Ilmiah Ekonomi Kita</v>
          </cell>
        </row>
        <row r="12706">
          <cell r="A12706" t="str">
            <v>Acta Geobalcanica</v>
          </cell>
        </row>
        <row r="12707">
          <cell r="A12707" t="str">
            <v>DIEM</v>
          </cell>
        </row>
        <row r="12708">
          <cell r="A12708" t="str">
            <v>Jurnal Edutech Undiksha</v>
          </cell>
        </row>
        <row r="12709">
          <cell r="A12709" t="str">
            <v>Revista de Estudios JuriÌdicos y CriminoloÌgicos</v>
          </cell>
        </row>
        <row r="12710">
          <cell r="A12710" t="str">
            <v>PROFESORADO</v>
          </cell>
        </row>
        <row r="12711">
          <cell r="A12711" t="str">
            <v>Advanced Herbal Medicine</v>
          </cell>
        </row>
        <row r="12712">
          <cell r="A12712" t="str">
            <v>Archives of Clinical and Experimental Surgery</v>
          </cell>
        </row>
        <row r="12713">
          <cell r="A12713" t="str">
            <v>Folia Historica Cracoviensia</v>
          </cell>
        </row>
        <row r="12714">
          <cell r="A12714" t="str">
            <v>Journal of Tropical Forestry and Environment</v>
          </cell>
        </row>
        <row r="12715">
          <cell r="A12715" t="str">
            <v>Platinum Metals Review</v>
          </cell>
        </row>
        <row r="12716">
          <cell r="A12716" t="str">
            <v>Future Natural Products</v>
          </cell>
        </row>
        <row r="12717">
          <cell r="A12717" t="str">
            <v>Jurnal Vektor Penyakit</v>
          </cell>
        </row>
        <row r="12718">
          <cell r="A12718" t="str">
            <v>International Journal of Computing and Digital Systems</v>
          </cell>
        </row>
        <row r="12719">
          <cell r="A12719" t="str">
            <v>Yixue yu zhexue</v>
          </cell>
        </row>
        <row r="12720">
          <cell r="A12720" t="str">
            <v>Journal of Amasya University the Institute of Sciences and Technology</v>
          </cell>
        </row>
        <row r="12721">
          <cell r="A12721" t="str">
            <v>Xi'an Gongcheng Daxue xuebao</v>
          </cell>
        </row>
        <row r="12722">
          <cell r="A12722" t="str">
            <v>ZaÅ¡tita Materijala</v>
          </cell>
        </row>
        <row r="12723">
          <cell r="A12723" t="str">
            <v>Formosan Journal of Musculoskeletal Disorders</v>
          </cell>
        </row>
        <row r="12724">
          <cell r="A12724" t="str">
            <v>Journal for Digital Legal History</v>
          </cell>
        </row>
        <row r="12725">
          <cell r="A12725" t="str">
            <v>Pensar en Movimiento</v>
          </cell>
        </row>
        <row r="12726">
          <cell r="A12726" t="str">
            <v>Ø§Ù„Ù…Ø¬Ù„Ø© Ø§Ù„Ù…ØºØ±Ø¨ÙŠØ© Ù„Ù„Ø¨Ø­Ø« ÙÙŠ Ø§Ù„Ø¹Ù„ÙˆÙ… Ø§Ù„Ø¥Ù†Ø³Ø§Ù†ÙŠØ© ÙˆØ§Ù„Ø§Ø¬ØªÙ…Ø§Ø¹ÙŠØ©</v>
          </cell>
        </row>
        <row r="12727">
          <cell r="A12727" t="str">
            <v>ÐŸÐ¾Ð´Ñ–Ð»ÑŒÑÑŒÐºÐ¸Ð¹ Ð²Ñ–ÑÐ½Ð¸Ðº: ÑÑ–Ð»ÑŒÑÑŒÐºÐµ Ð³Ð¾ÑÐ¿Ð¾Ð´Ð°Ñ€ÑÑ‚Ð²Ð¾, Ñ‚ÐµÑ…Ð½Ñ–ÐºÐ°, ÐµÐºÐ¾Ð½Ð¾Ð¼Ñ–ÐºÐ°</v>
          </cell>
        </row>
        <row r="12728">
          <cell r="A12728" t="str">
            <v>Legebiltzarreko Aldizkaria</v>
          </cell>
        </row>
        <row r="12729">
          <cell r="A12729" t="str">
            <v>Journal of Spectral Theory</v>
          </cell>
        </row>
        <row r="12730">
          <cell r="A12730" t="str">
            <v>Cadernos de FraseoloxÃ­a Galega</v>
          </cell>
        </row>
        <row r="12731">
          <cell r="A12731" t="str">
            <v>Jahrbuch fÃ¼r Wirtschaftsgeschichte</v>
          </cell>
        </row>
        <row r="12732">
          <cell r="A12732" t="str">
            <v>Journal of Education and Community Health</v>
          </cell>
        </row>
        <row r="12733">
          <cell r="A12733" t="str">
            <v>Belgeler</v>
          </cell>
        </row>
        <row r="12734">
          <cell r="A12734" t="str">
            <v>Polytechnic Journal</v>
          </cell>
        </row>
        <row r="12735">
          <cell r="A12735" t="str">
            <v>Migraciones Internacionales</v>
          </cell>
        </row>
        <row r="12736">
          <cell r="A12736" t="str">
            <v>BelaruskaÃ¢ Mova Ã¢k ZameÅ¾naÃ¢</v>
          </cell>
        </row>
        <row r="12737">
          <cell r="A12737" t="str">
            <v>Indonesian Values and Character Education Journal</v>
          </cell>
        </row>
        <row r="12738">
          <cell r="A12738" t="str">
            <v>Advances in Distributed Computing and Artificial Intelligence Journal</v>
          </cell>
        </row>
        <row r="12739">
          <cell r="A12739" t="str">
            <v>Journal of Applied Sciences and Environmental Management</v>
          </cell>
        </row>
        <row r="12740">
          <cell r="A12740" t="str">
            <v>Southeast Asian Business Review</v>
          </cell>
        </row>
        <row r="12741">
          <cell r="A12741" t="str">
            <v>Revista Criminalidad</v>
          </cell>
        </row>
        <row r="12742">
          <cell r="A12742" t="str">
            <v>Ù¾Ú˜ÙˆÙ‡Ø´ ØªØ·Ø¨ÛŒÙ‚ÛŒ Ø­Ù‚ÙˆÙ‚ Ø§Ø³Ù„Ø§Ù… Ùˆ ØºØ±Ø¨</v>
          </cell>
        </row>
        <row r="12743">
          <cell r="A12743" t="str">
            <v>Revista Guatemalteca de UrologÃ­a</v>
          </cell>
        </row>
        <row r="12744">
          <cell r="A12744" t="str">
            <v>You-qi chuyun</v>
          </cell>
        </row>
        <row r="12745">
          <cell r="A12745" t="str">
            <v>Revista Colombiana de EducaciÃ³n</v>
          </cell>
        </row>
        <row r="12746">
          <cell r="A12746" t="str">
            <v>Construindo</v>
          </cell>
        </row>
        <row r="12747">
          <cell r="A12747" t="str">
            <v>International Biological and Biomedical Journal</v>
          </cell>
        </row>
        <row r="12748">
          <cell r="A12748" t="str">
            <v>Journal of Agronomy, Technology and Engineering Management</v>
          </cell>
        </row>
        <row r="12749">
          <cell r="A12749" t="str">
            <v>Asian Pacific Journal of Cancer Prevention</v>
          </cell>
        </row>
        <row r="12750">
          <cell r="A12750" t="str">
            <v>Zuriah</v>
          </cell>
        </row>
        <row r="12751">
          <cell r="A12751" t="str">
            <v>Mediaeval Sophia</v>
          </cell>
        </row>
        <row r="12752">
          <cell r="A12752" t="str">
            <v>Revista EletrÃ´nica de Enfermagem</v>
          </cell>
        </row>
        <row r="12753">
          <cell r="A12753" t="str">
            <v>Acta Botanica Mexicana</v>
          </cell>
        </row>
        <row r="12754">
          <cell r="A12754" t="str">
            <v>Logos &amp; Culturas</v>
          </cell>
        </row>
        <row r="12755">
          <cell r="A12755" t="str">
            <v>Journalistica</v>
          </cell>
        </row>
        <row r="12756">
          <cell r="A12756" t="str">
            <v>Anuario de Derechos Humanos</v>
          </cell>
        </row>
        <row r="12757">
          <cell r="A12757" t="str">
            <v>Ø¢Ø¨ Ùˆ ØªÙˆØ³Ø¹Ù‡ Ù¾Ø§ÛŒØ¯Ø§Ø±</v>
          </cell>
        </row>
        <row r="12758">
          <cell r="A12758" t="str">
            <v>Genetic Resources</v>
          </cell>
        </row>
        <row r="12759">
          <cell r="A12759" t="str">
            <v>Soil &amp; Environment</v>
          </cell>
        </row>
        <row r="12760">
          <cell r="A12760" t="str">
            <v>InvestigaÃ§Ãµes em Ensino de CiÃªncias</v>
          </cell>
        </row>
        <row r="12761">
          <cell r="A12761" t="str">
            <v>Images du Travail, Travail des Images</v>
          </cell>
        </row>
        <row r="12762">
          <cell r="A12762" t="str">
            <v>MSA-Management Sciences Journal</v>
          </cell>
        </row>
        <row r="12763">
          <cell r="A12763" t="str">
            <v>Banda Historia</v>
          </cell>
        </row>
        <row r="12764">
          <cell r="A12764" t="str">
            <v>Tomo</v>
          </cell>
        </row>
        <row r="12765">
          <cell r="A12765" t="str">
            <v>Australian Prescriber</v>
          </cell>
        </row>
        <row r="12766">
          <cell r="A12766" t="str">
            <v>Journal of the Egyptian Society of Parasitology</v>
          </cell>
        </row>
        <row r="12767">
          <cell r="A12767" t="str">
            <v>Ceridap</v>
          </cell>
        </row>
        <row r="12768">
          <cell r="A12768" t="str">
            <v>Chemical and Process Engineering</v>
          </cell>
        </row>
        <row r="12769">
          <cell r="A12769" t="str">
            <v>Journal of Digital Food, Energy &amp; Water Systems</v>
          </cell>
        </row>
        <row r="12770">
          <cell r="A12770" t="str">
            <v>Ziyuan Kexue</v>
          </cell>
        </row>
        <row r="12771">
          <cell r="A12771" t="str">
            <v>Journal of Transportation and Logistics</v>
          </cell>
        </row>
        <row r="12772">
          <cell r="A12772" t="str">
            <v>Die Materialwerkstatt</v>
          </cell>
        </row>
        <row r="12773">
          <cell r="A12773" t="str">
            <v>Baltic Journal of Health and Physical Activity</v>
          </cell>
        </row>
        <row r="12774">
          <cell r="A12774" t="str">
            <v>Journal of Experimental Life Science</v>
          </cell>
        </row>
        <row r="12775">
          <cell r="A12775" t="str">
            <v>Germanistische BeitrÃ¤ge</v>
          </cell>
        </row>
        <row r="12776">
          <cell r="A12776" t="str">
            <v>International Journal of Biophotonics and Biomedical Engineering</v>
          </cell>
        </row>
        <row r="12777">
          <cell r="A12777" t="str">
            <v>Journal of Fisheries</v>
          </cell>
        </row>
        <row r="12778">
          <cell r="A12778" t="str">
            <v>Latin American Journal of Content and Language Integrated Learning</v>
          </cell>
        </row>
        <row r="12779">
          <cell r="A12779" t="str">
            <v>Nordidactica: Journal of Humanities and Social Science Education</v>
          </cell>
        </row>
        <row r="12780">
          <cell r="A12780" t="str">
            <v>Journal of International Business, Economics and Entrepreneurship</v>
          </cell>
        </row>
        <row r="12781">
          <cell r="A12781" t="str">
            <v>Journal of Applied Linguistics and Literature</v>
          </cell>
        </row>
        <row r="12782">
          <cell r="A12782" t="str">
            <v>PsicologÃ­a, Conocimiento y Sociedad</v>
          </cell>
        </row>
        <row r="12783">
          <cell r="A12783" t="str">
            <v>Ð’Ð¾Ñ˜Ð½Ð¾ Ð´ÐµÐ»Ð¾</v>
          </cell>
        </row>
        <row r="12784">
          <cell r="A12784" t="str">
            <v>Religion and Social Communication</v>
          </cell>
        </row>
        <row r="12785">
          <cell r="A12785" t="str">
            <v>Jurnal Bali Membangun Bali</v>
          </cell>
        </row>
        <row r="12786">
          <cell r="A12786" t="str">
            <v>Control  and Optimization in Applied Mathematics</v>
          </cell>
        </row>
        <row r="12787">
          <cell r="A12787" t="str">
            <v>Zeitschrift fÃ¼r Rechtsextremismusforschung</v>
          </cell>
        </row>
        <row r="12788">
          <cell r="A12788" t="str">
            <v>Jurnal Akuntansi dan Audit Syariah</v>
          </cell>
        </row>
        <row r="12789">
          <cell r="A12789" t="str">
            <v>Revista EducaÃ§Ã£o Especial em Debate</v>
          </cell>
        </row>
        <row r="12790">
          <cell r="A12790" t="str">
            <v>Chengshi guidao jiaotong yanjiu</v>
          </cell>
        </row>
        <row r="12791">
          <cell r="A12791" t="str">
            <v>Proceedings of the International Florida Artificial Intelligence Research Society Conference</v>
          </cell>
        </row>
        <row r="12792">
          <cell r="A12792" t="str">
            <v>Populations VulnÃ©rables</v>
          </cell>
        </row>
        <row r="12793">
          <cell r="A12793" t="str">
            <v>MagÌ†allatÌˆ KulliyyatÌˆ al-diraÌ„saÌ„t al-islaÌ„miyyatÌˆ wa al-Ê¿arabiyyatÌˆ lil banat bi gÌ†aÌ„miÊ¿atÌˆ Al-Ahzhar farÊ¿ kafr Al-Sheikh</v>
          </cell>
        </row>
        <row r="12794">
          <cell r="A12794" t="str">
            <v>International Journal of Secondary Metabolite</v>
          </cell>
        </row>
        <row r="12795">
          <cell r="A12795" t="str">
            <v>Voces de la educaciÃ³n</v>
          </cell>
        </row>
        <row r="12796">
          <cell r="A12796" t="str">
            <v>NUST Business Review</v>
          </cell>
        </row>
        <row r="12797">
          <cell r="A12797" t="str">
            <v>AZ ITU Journal of the Faculty of Architecture</v>
          </cell>
        </row>
        <row r="12798">
          <cell r="A12798" t="str">
            <v>Aktiva</v>
          </cell>
        </row>
        <row r="12799">
          <cell r="A12799" t="str">
            <v>International Journal of Learning Spaces Studies</v>
          </cell>
        </row>
        <row r="12800">
          <cell r="A12800" t="str">
            <v>Politik Indonesia: Indonesian Political Science Review</v>
          </cell>
        </row>
        <row r="12801">
          <cell r="A12801" t="str">
            <v>QiST</v>
          </cell>
        </row>
        <row r="12802">
          <cell r="A12802" t="str">
            <v>National Board of Examinations Journal of Medical Sciences</v>
          </cell>
        </row>
        <row r="12803">
          <cell r="A12803" t="str">
            <v>SINTECH (Science and Information Technology) Journal</v>
          </cell>
        </row>
        <row r="12804">
          <cell r="A12804" t="str">
            <v>Bidayatuna</v>
          </cell>
        </row>
        <row r="12805">
          <cell r="A12805" t="str">
            <v>Khidmat</v>
          </cell>
        </row>
        <row r="12806">
          <cell r="A12806" t="str">
            <v>Latin American Journal of Sedimentology and Basin Analysis</v>
          </cell>
        </row>
        <row r="12807">
          <cell r="A12807" t="str">
            <v>Politicos</v>
          </cell>
        </row>
        <row r="12808">
          <cell r="A12808" t="str">
            <v>Hakam: Jurnal Kajian Hukum Islam dan Hukum Ekonomi Islam</v>
          </cell>
        </row>
        <row r="12809">
          <cell r="A12809" t="str">
            <v>Clinical Practice and Cases in Emergency Medicine</v>
          </cell>
        </row>
        <row r="12810">
          <cell r="A12810" t="str">
            <v>Jilvah-i hunar</v>
          </cell>
        </row>
        <row r="12811">
          <cell r="A12811" t="str">
            <v>Methodos</v>
          </cell>
        </row>
        <row r="12812">
          <cell r="A12812" t="str">
            <v>Nigerian Frontline Medicine Journal</v>
          </cell>
        </row>
        <row r="12813">
          <cell r="A12813" t="str">
            <v>M@ppemonde</v>
          </cell>
        </row>
        <row r="12814">
          <cell r="A12814" t="str">
            <v>Scientific Journal of Informatics</v>
          </cell>
        </row>
        <row r="12815">
          <cell r="A12815" t="str">
            <v>SynthÃ¨se</v>
          </cell>
        </row>
        <row r="12816">
          <cell r="A12816" t="str">
            <v>Ä°stanbul Ä°ktisat Dergisi</v>
          </cell>
        </row>
        <row r="12817">
          <cell r="A12817" t="str">
            <v>Sakarya Ãœniversitesi Ä°ÅŸletme EnstitÃ¼sÃ¼ Dergisi</v>
          </cell>
        </row>
        <row r="12818">
          <cell r="A12818" t="str">
            <v>Journal of Economy Culture and Society</v>
          </cell>
        </row>
        <row r="12819">
          <cell r="A12819" t="str">
            <v>Alhiwar: Jurnal Ilmu dan Teknik Dakwah</v>
          </cell>
        </row>
        <row r="12820">
          <cell r="A12820" t="str">
            <v>UluslararasÄ± Halkla Ä°liÅŸkiler ve Reklam Ã‡alÄ±ÅŸmalarÄ± Dergisi</v>
          </cell>
        </row>
        <row r="12821">
          <cell r="A12821" t="str">
            <v>communication +1</v>
          </cell>
        </row>
        <row r="12822">
          <cell r="A12822" t="str">
            <v>Patra Widya: Seri Penerbitan Penelitian Sejarah dan Budaya</v>
          </cell>
        </row>
        <row r="12823">
          <cell r="A12823" t="str">
            <v>Alifmatika</v>
          </cell>
        </row>
        <row r="12824">
          <cell r="A12824" t="str">
            <v>Medicina CutÃ¡nea Ibero-Latino-Americana</v>
          </cell>
        </row>
        <row r="12825">
          <cell r="A12825" t="str">
            <v>Ilmu Kelautan</v>
          </cell>
        </row>
        <row r="12826">
          <cell r="A12826" t="str">
            <v>Life and Science</v>
          </cell>
        </row>
        <row r="12827">
          <cell r="A12827" t="str">
            <v>Journal of Fauna Biodiversity</v>
          </cell>
        </row>
        <row r="12828">
          <cell r="A12828" t="str">
            <v>Civil and Environmental Engineering</v>
          </cell>
        </row>
        <row r="12829">
          <cell r="A12829" t="str">
            <v>Ð¡Ð¾Ð²Ñ€ÐµÐ¼ÐµÐ½Ð½Ð°Ñ Ð½Ð°ÑƒÐºÐ° Ð¸ Ð¸Ð½Ð½Ð¾Ð²Ð°Ñ†Ð¸Ð¸</v>
          </cell>
        </row>
        <row r="12830">
          <cell r="A12830" t="str">
            <v>Revista de Investigaciones Marinas</v>
          </cell>
        </row>
        <row r="12831">
          <cell r="A12831" t="str">
            <v>Annals of the West University of Timisoara: Mathematics and Computer Science</v>
          </cell>
        </row>
        <row r="12832">
          <cell r="A12832" t="str">
            <v>Jurnal Perpajakan dan Keuangan Publik</v>
          </cell>
        </row>
        <row r="12833">
          <cell r="A12833" t="str">
            <v>Revista Uruguaya de Ciencia PolÃ­tica</v>
          </cell>
        </row>
        <row r="12834">
          <cell r="A12834" t="str">
            <v>Tesis (Lima)</v>
          </cell>
        </row>
        <row r="12835">
          <cell r="A12835" t="str">
            <v>Hikma</v>
          </cell>
        </row>
        <row r="12836">
          <cell r="A12836" t="str">
            <v>Huanjing Kunchong Xuebao</v>
          </cell>
        </row>
        <row r="12837">
          <cell r="A12837" t="str">
            <v>El CÃ¡lculo y su EnseÃ±anza</v>
          </cell>
        </row>
        <row r="12838">
          <cell r="A12838" t="str">
            <v>Al-Arkhabiil</v>
          </cell>
        </row>
        <row r="12839">
          <cell r="A12839" t="str">
            <v>Annals of Medical Science and Research</v>
          </cell>
        </row>
        <row r="12840">
          <cell r="A12840" t="str">
            <v>Journal of Aceh Physics Society</v>
          </cell>
        </row>
        <row r="12841">
          <cell r="A12841" t="str">
            <v>Majalah-i Ì’ilmÄ« pizishkÄ«-i jundÄ«/shapÅ«r</v>
          </cell>
        </row>
        <row r="12842">
          <cell r="A12842" t="str">
            <v>Revista de InvestigaciÃ³n, Desarrollo e InnovaciÃ³n</v>
          </cell>
        </row>
        <row r="12843">
          <cell r="A12843" t="str">
            <v>Iranian History of Culture</v>
          </cell>
        </row>
        <row r="12844">
          <cell r="A12844" t="str">
            <v>Bitig Edebiyat FakÃ¼ltesi Dergisi</v>
          </cell>
        </row>
        <row r="12845">
          <cell r="A12845" t="str">
            <v>Al-Andalus Magreb</v>
          </cell>
        </row>
        <row r="12846">
          <cell r="A12846" t="str">
            <v>Revista Tiempo &amp; EconomÃ­a</v>
          </cell>
        </row>
        <row r="12847">
          <cell r="A12847" t="str">
            <v>Bogoslovska Smotra</v>
          </cell>
        </row>
        <row r="12848">
          <cell r="A12848" t="str">
            <v>Journal of Nutritional Oncology</v>
          </cell>
        </row>
        <row r="12849">
          <cell r="A12849" t="str">
            <v>Prague Journal of English Studies</v>
          </cell>
        </row>
        <row r="12850">
          <cell r="A12850" t="str">
            <v>The Sky</v>
          </cell>
        </row>
        <row r="12851">
          <cell r="A12851" t="str">
            <v>Life Metabolism</v>
          </cell>
        </row>
        <row r="12852">
          <cell r="A12852" t="str">
            <v>Vjesnik Istarskog Arhiva</v>
          </cell>
        </row>
        <row r="12853">
          <cell r="A12853" t="str">
            <v>JNCI Cancer Spectrum</v>
          </cell>
        </row>
        <row r="12854">
          <cell r="A12854" t="str">
            <v>Jurnal Riset Industri Hasil Hutan</v>
          </cell>
        </row>
        <row r="12855">
          <cell r="A12855" t="str">
            <v>Ekspresi dan Persepsi: Jurnal Ilmu Komunikasi</v>
          </cell>
        </row>
        <row r="12856">
          <cell r="A12856" t="str">
            <v>Journal of Acute Care Surgery</v>
          </cell>
        </row>
        <row r="12857">
          <cell r="A12857" t="str">
            <v>Applied Innovations in Industrial Management (AIIM)</v>
          </cell>
        </row>
        <row r="12858">
          <cell r="A12858" t="str">
            <v>Cultures of Science</v>
          </cell>
        </row>
        <row r="12859">
          <cell r="A12859" t="str">
            <v>Agricultura</v>
          </cell>
        </row>
        <row r="12860">
          <cell r="A12860" t="str">
            <v>Ä°nÃ¶nÃ¼ Ãœniversitesi EÄŸitim Bilimleri EnstitÃ¼sÃ¼ Dergisi</v>
          </cell>
        </row>
        <row r="12861">
          <cell r="A12861" t="str">
            <v>Complementary Medicine Journal of Faculty of Nursing and Midwifery</v>
          </cell>
        </row>
        <row r="12862">
          <cell r="A12862" t="str">
            <v>Journal of Applied Structural Equation Modeling</v>
          </cell>
        </row>
        <row r="12863">
          <cell r="A12863" t="str">
            <v>The Arab Journal of Interventional Radiology</v>
          </cell>
        </row>
        <row r="12864">
          <cell r="A12864" t="str">
            <v>Marmara Ä°letiÅŸim Dergisi</v>
          </cell>
        </row>
        <row r="12865">
          <cell r="A12865" t="str">
            <v>Ð¡Ð°Ñ€Ð°Ñ‚Ð¾Ð²ÑÐºÐ¸Ð¹ Ð½Ð°ÑƒÑ‡Ð½Ð¾-Ð¼ÐµÐ´Ð¸Ñ†Ð¸Ð½ÑÐºÐ¸Ð¹ Ð¶ÑƒÑ€Ð½Ð°Ð»</v>
          </cell>
        </row>
        <row r="12866">
          <cell r="A12866" t="str">
            <v>Journal of Research in Education Sciences</v>
          </cell>
        </row>
        <row r="12867">
          <cell r="A12867" t="str">
            <v>Gaudeamus</v>
          </cell>
        </row>
        <row r="12868">
          <cell r="A12868" t="str">
            <v>Jurnal Ilmu Keperawatan Anak</v>
          </cell>
        </row>
        <row r="12869">
          <cell r="A12869" t="str">
            <v>Quipukamayoc</v>
          </cell>
        </row>
        <row r="12870">
          <cell r="A12870" t="str">
            <v>RÃ©tor</v>
          </cell>
        </row>
        <row r="12871">
          <cell r="A12871" t="str">
            <v>Studia Redemptorystowskie</v>
          </cell>
        </row>
        <row r="12872">
          <cell r="A12872" t="str">
            <v>Revista Brasileira da Pesquisa SÃ³cio-HistÃ³rico-Cultural e da Atividade</v>
          </cell>
        </row>
        <row r="12873">
          <cell r="A12873" t="str">
            <v>Territorium: Revista Portuguesa de riscos, prevenÃ§Ã£o e seguranÃ§a</v>
          </cell>
        </row>
        <row r="12874">
          <cell r="A12874" t="str">
            <v>Journal of Cybersecurity Education, Research &amp; Practice</v>
          </cell>
        </row>
        <row r="12875">
          <cell r="A12875" t="str">
            <v>NORDEUROPAforum - Zeitschrift fÃ¼r Kulturstudien</v>
          </cell>
        </row>
        <row r="12876">
          <cell r="A12876" t="str">
            <v>Revista Alterjor</v>
          </cell>
        </row>
        <row r="12877">
          <cell r="A12877" t="str">
            <v>Journal of Public and Professional Sociology</v>
          </cell>
        </row>
        <row r="12878">
          <cell r="A12878" t="str">
            <v>Reproduction and Fertility</v>
          </cell>
        </row>
        <row r="12879">
          <cell r="A12879" t="str">
            <v>ÐÐ°ÑƒÐºÐ¾Ð²Ñ– Ð·Ð°Ð¿Ð¸ÑÐºÐ¸ Ð’Ñ–Ð½Ð½Ð¸Ñ†ÑŒÐºÐ¾Ð³Ð¾ Ð´ÐµÑ€Ð¶Ð°Ð²Ð½Ð¾Ð³Ð¾ Ð¿ÐµÐ´Ð°Ð³Ð¾Ð³Ñ–Ñ‡Ð½Ð¾Ð³Ð¾ ÑƒÐ½Ñ–Ð²ÐµÑ€ÑÐ¸Ñ‚ÐµÑ‚Ñƒ Ñ–Ð¼ÐµÐ½Ñ– ÐœÐ¸Ñ…Ð°Ð¸Ì†Ð»Ð° ÐšÐ¾Ñ†ÑŽÐ±Ð¸Ð½ÑÑŒÐºÐ¾Ð³Ð¾. Ð¡ÐµÑ€Ñ–Ñ: Ð†ÑÑ‚Ð¾Ñ€Ñ–Ñ</v>
          </cell>
        </row>
        <row r="12880">
          <cell r="A12880" t="str">
            <v>Idei</v>
          </cell>
        </row>
        <row r="12881">
          <cell r="A12881" t="str">
            <v>FÄ±rat UÌˆniversitesi Sosyal Bilimler Dergisi</v>
          </cell>
        </row>
        <row r="12882">
          <cell r="A12882" t="str">
            <v>Al-Tadzkiyyah: Jurnal Pendidikan Islam</v>
          </cell>
        </row>
        <row r="12883">
          <cell r="A12883" t="str">
            <v>Revija za Elementarno IzobraÅ¾evanje</v>
          </cell>
        </row>
        <row r="12884">
          <cell r="A12884" t="str">
            <v>ÐŸÐ¾Ð»Ñ–Ð³Ñ€Ð°Ñ„Ñ–Ñ Ñ– Ð²Ð¸Ð´Ð°Ð²Ð½Ð¸Ñ‡Ð° ÑÐ¿Ñ€Ð°Ð²Ð°</v>
          </cell>
        </row>
        <row r="12885">
          <cell r="A12885" t="str">
            <v>Papeles</v>
          </cell>
        </row>
        <row r="12886">
          <cell r="A12886" t="str">
            <v>The Holistic Approach to Environment</v>
          </cell>
        </row>
        <row r="12887">
          <cell r="A12887" t="str">
            <v>Geriatrik Bilimler Dergisi</v>
          </cell>
        </row>
        <row r="12888">
          <cell r="A12888" t="str">
            <v>Revista +E</v>
          </cell>
        </row>
        <row r="12889">
          <cell r="A12889" t="str">
            <v>Annales, Series Historia et Sociologia</v>
          </cell>
        </row>
        <row r="12890">
          <cell r="A12890" t="str">
            <v>Acta Metallurgica Slovaca</v>
          </cell>
        </row>
        <row r="12891">
          <cell r="A12891" t="str">
            <v>JETEN</v>
          </cell>
        </row>
        <row r="12892">
          <cell r="A12892" t="str">
            <v>Teuken Bidikay, Revista Latinoamericana de InvestigaciÃ³n en Organizaciones Ambiente y Sociedad</v>
          </cell>
        </row>
        <row r="12893">
          <cell r="A12893" t="str">
            <v>Indonesian Journal of Guidance and Counseling: Theory and Application</v>
          </cell>
        </row>
        <row r="12894">
          <cell r="A12894" t="str">
            <v>Anales de la Academia de Ciencias de Cuba</v>
          </cell>
        </row>
        <row r="12895">
          <cell r="A12895" t="str">
            <v>Acta Scientiarum. Health Sciences</v>
          </cell>
        </row>
        <row r="12896">
          <cell r="A12896" t="str">
            <v>Revista Contracampo</v>
          </cell>
        </row>
        <row r="12897">
          <cell r="A12897" t="str">
            <v>Revista Brasileira de EducaÃ§Ã£o FÃ­sica e Esporte : RBEFE</v>
          </cell>
        </row>
        <row r="12898">
          <cell r="A12898" t="str">
            <v>è‡ºç£æ•™è‚²ç¤¾æœƒå­¸ç ”ç©¶</v>
          </cell>
        </row>
        <row r="12899">
          <cell r="A12899" t="str">
            <v>Journal of Biomedical Physics and Engineering</v>
          </cell>
        </row>
        <row r="12900">
          <cell r="A12900" t="str">
            <v>Journal of Management and Research</v>
          </cell>
        </row>
        <row r="12901">
          <cell r="A12901" t="str">
            <v>Vivienda y Ciudad</v>
          </cell>
        </row>
        <row r="12902">
          <cell r="A12902" t="str">
            <v>Revista Novos Rumos SociolÃ³gicos</v>
          </cell>
        </row>
        <row r="12903">
          <cell r="A12903" t="str">
            <v>Revista AmazÃ³nica de Ciencias EconÃ³micas</v>
          </cell>
        </row>
        <row r="12904">
          <cell r="A12904" t="str">
            <v>Fisheries &amp; Aquatic Life</v>
          </cell>
        </row>
        <row r="12905">
          <cell r="A12905" t="str">
            <v>Linguistic, English Education and Art (LEEA) Journal</v>
          </cell>
        </row>
        <row r="12906">
          <cell r="A12906" t="str">
            <v>Jurnal Studi Agama dan Masyarakat</v>
          </cell>
        </row>
        <row r="12907">
          <cell r="A12907" t="str">
            <v>South African Journal of Animal Science</v>
          </cell>
        </row>
        <row r="12908">
          <cell r="A12908" t="str">
            <v>Al-Sihah: The Public Health Science Journal</v>
          </cell>
        </row>
        <row r="12909">
          <cell r="A12909" t="str">
            <v>Journal of Library and Information Studies</v>
          </cell>
        </row>
        <row r="12910">
          <cell r="A12910" t="str">
            <v>Ù…Ø¬Ù„Ø© Ø§Ù„Ø¨Ø­ÙˆØ« Ùˆ Ø§Ù„Ø¯Ø±Ø§Ø³Ø§Øª Ø§Ù„Ù†ÙØ·ÙŠØ©</v>
          </cell>
        </row>
        <row r="12911">
          <cell r="A12911" t="str">
            <v>Transversal: International Journal for the Historiography of Science</v>
          </cell>
        </row>
        <row r="12912">
          <cell r="A12912" t="str">
            <v>Synergies Argentine</v>
          </cell>
        </row>
        <row r="12913">
          <cell r="A12913" t="str">
            <v>Revista Mosaico</v>
          </cell>
        </row>
        <row r="12914">
          <cell r="A12914" t="str">
            <v>Computational Sciences and Engineering</v>
          </cell>
        </row>
        <row r="12915">
          <cell r="A12915" t="str">
            <v>Journal of Applied Linguistics and Applied Literature: Dynamics and Advances</v>
          </cell>
        </row>
        <row r="12916">
          <cell r="A12916" t="str">
            <v>Revista Chilena de PedagogÃ­a</v>
          </cell>
        </row>
        <row r="12917">
          <cell r="A12917" t="str">
            <v>Iraqi Geological Journal</v>
          </cell>
        </row>
        <row r="12918">
          <cell r="A12918" t="str">
            <v>Justitia Et Pax</v>
          </cell>
        </row>
        <row r="12919">
          <cell r="A12919" t="str">
            <v>Journal of Engineering Research and Reviews</v>
          </cell>
        </row>
        <row r="12920">
          <cell r="A12920" t="str">
            <v>European Integration Studies</v>
          </cell>
        </row>
        <row r="12921">
          <cell r="A12921" t="str">
            <v>Brawijaya Law Journal</v>
          </cell>
        </row>
        <row r="12922">
          <cell r="A12922" t="str">
            <v>Hilla University College Journal for Medical Science</v>
          </cell>
        </row>
        <row r="12923">
          <cell r="A12923" t="str">
            <v>Journal of Indonesian Applied Economics</v>
          </cell>
        </row>
        <row r="12924">
          <cell r="A12924" t="str">
            <v>Modern Stochastics: Theory and Applications</v>
          </cell>
        </row>
        <row r="12925">
          <cell r="A12925" t="str">
            <v>Arenal: Revista de Historia de las Mujeres</v>
          </cell>
        </row>
        <row r="12926">
          <cell r="A12926" t="str">
            <v>Mokslo Taikomieji Tyrimai Lietuvos Kolegijose</v>
          </cell>
        </row>
        <row r="12927">
          <cell r="A12927" t="str">
            <v>Ð ÐµÑ‚Ð¾Ñ€Ð¸ÐºÐ° Ð¸ ÐºÐ¾Ð¼ÑƒÐ½Ð¸ÐºÐ°Ñ†Ð¸Ð¸</v>
          </cell>
        </row>
        <row r="12928">
          <cell r="A12928" t="str">
            <v>Journal of the Canadian Association for Curriculum Studies</v>
          </cell>
        </row>
        <row r="12929">
          <cell r="A12929" t="str">
            <v>Management</v>
          </cell>
        </row>
        <row r="12930">
          <cell r="A12930" t="str">
            <v>Ta'dib</v>
          </cell>
        </row>
        <row r="12931">
          <cell r="A12931" t="str">
            <v>Revista de EducaciÃ³n en Cuidados CrÃ­ticos</v>
          </cell>
        </row>
        <row r="12932">
          <cell r="A12932" t="str">
            <v>Zhongshan Daxue xuebao. Yixue kexue ban</v>
          </cell>
        </row>
        <row r="12933">
          <cell r="A12933" t="str">
            <v>Psychology in Society</v>
          </cell>
        </row>
        <row r="12934">
          <cell r="A12934" t="str">
            <v>RATE Issues</v>
          </cell>
        </row>
        <row r="12935">
          <cell r="A12935" t="str">
            <v>Colloquia Theologica Ottoniana</v>
          </cell>
        </row>
        <row r="12936">
          <cell r="A12936" t="str">
            <v>Wroclaw Review of Law, Administration and Economics</v>
          </cell>
        </row>
        <row r="12937">
          <cell r="A12937" t="str">
            <v>Urvio</v>
          </cell>
        </row>
        <row r="12938">
          <cell r="A12938" t="str">
            <v>Polish Journal of English Studies</v>
          </cell>
        </row>
        <row r="12939">
          <cell r="A12939" t="str">
            <v>Economia Aziendale Online</v>
          </cell>
        </row>
        <row r="12940">
          <cell r="A12940" t="str">
            <v>Plants</v>
          </cell>
        </row>
        <row r="12941">
          <cell r="A12941" t="str">
            <v>Ø§Ù„Ø£Ù…Ù† Ø§Ù„Ù‚ÙˆÙ…Ù‰ ÙˆØ§Ù„Ø§Ø³ØªØ±Ø§ØªÙŠØ¬ÙŠØ©</v>
          </cell>
        </row>
        <row r="12942">
          <cell r="A12942" t="str">
            <v>Negrei</v>
          </cell>
        </row>
        <row r="12943">
          <cell r="A12943" t="str">
            <v>AUTEX Research Journal</v>
          </cell>
        </row>
        <row r="12944">
          <cell r="A12944" t="str">
            <v>Studia Maritima</v>
          </cell>
        </row>
        <row r="12945">
          <cell r="A12945" t="str">
            <v>Journal of the Foot &amp; Ankle</v>
          </cell>
        </row>
        <row r="12946">
          <cell r="A12946" t="str">
            <v>Studia Universitatis BabeÈ™-Bolyai. Philosophia</v>
          </cell>
        </row>
        <row r="12947">
          <cell r="A12947" t="str">
            <v>ØªØ­Ù‚ÛŒÙ‚Ø§Øª ØªØ§Ø±ÛŒØ® Ø§Ø¬ØªÙ…Ø§Ø¹ÛŒ</v>
          </cell>
        </row>
        <row r="12948">
          <cell r="A12948" t="str">
            <v>BoletÃ­n de Arte</v>
          </cell>
        </row>
        <row r="12949">
          <cell r="A12949" t="str">
            <v>Archives in Sport Management and Leadership</v>
          </cell>
        </row>
        <row r="12950">
          <cell r="A12950" t="str">
            <v>Ù¾Ø¯Ø§ÙÙ†Ø¯ Ø§Ù„Ú©ØªØ±ÙˆÙ†ÛŒÚ©ÛŒ Ùˆ Ø³Ø§ÛŒØ¨Ø±ÛŒ</v>
          </cell>
        </row>
        <row r="12951">
          <cell r="A12951" t="str">
            <v>Machine Learning: Health</v>
          </cell>
        </row>
        <row r="12952">
          <cell r="A12952" t="str">
            <v>Journal of Inclusive Postsecondary Education</v>
          </cell>
        </row>
        <row r="12953">
          <cell r="A12953" t="str">
            <v>Ø¯Ø§Ù†Ø´Ù†Ø§Ù…Ù‡ Ø­Ù‚ÙˆÙ‚ Ø§Ù‚ØªØµØ§Ø¯ÛŒ</v>
          </cell>
        </row>
        <row r="12954">
          <cell r="A12954" t="str">
            <v>Revue Nature et Technologie</v>
          </cell>
        </row>
        <row r="12955">
          <cell r="A12955" t="str">
            <v>Central European Journal of Nursing and Midwifery</v>
          </cell>
        </row>
        <row r="12956">
          <cell r="A12956" t="str">
            <v>International Journal of Serious Games</v>
          </cell>
        </row>
        <row r="12957">
          <cell r="A12957" t="str">
            <v>Interaction Design and Architecture(s)</v>
          </cell>
        </row>
        <row r="12958">
          <cell r="A12958" t="str">
            <v>KisebbsÃ©gvÃ©delem</v>
          </cell>
        </row>
        <row r="12959">
          <cell r="A12959" t="str">
            <v>Revista dObra[s]</v>
          </cell>
        </row>
        <row r="12960">
          <cell r="A12960" t="str">
            <v>Journal of Social Behavior and Community Health</v>
          </cell>
        </row>
        <row r="12961">
          <cell r="A12961" t="str">
            <v>Jurnal Pendidikan Sains</v>
          </cell>
        </row>
        <row r="12962">
          <cell r="A12962" t="str">
            <v>Zagadnienia Filozoficzne w Nauce</v>
          </cell>
        </row>
        <row r="12963">
          <cell r="A12963" t="str">
            <v>Zhongguo shuxue zazhi</v>
          </cell>
        </row>
        <row r="12964">
          <cell r="A12964" t="str">
            <v>Revista Bases de la Ciencia</v>
          </cell>
        </row>
        <row r="12965">
          <cell r="A12965" t="str">
            <v>Energetyka Rozproszona.pl</v>
          </cell>
        </row>
        <row r="12966">
          <cell r="A12966" t="str">
            <v>Shipin yu jixie</v>
          </cell>
        </row>
        <row r="12967">
          <cell r="A12967" t="str">
            <v>Nederlands Tijdschrift voor de Mensenrechten</v>
          </cell>
        </row>
        <row r="12968">
          <cell r="A12968" t="str">
            <v>Romanian Journal of Meteorology</v>
          </cell>
        </row>
        <row r="12969">
          <cell r="A12969" t="str">
            <v>Wireless Power Transfer</v>
          </cell>
        </row>
        <row r="12970">
          <cell r="A12970" t="str">
            <v>International Journal of Games and Social Impact</v>
          </cell>
        </row>
        <row r="12971">
          <cell r="A12971" t="str">
            <v>Altay Conference Proceedings in Mathematics</v>
          </cell>
        </row>
        <row r="12972">
          <cell r="A12972" t="str">
            <v>Ø§Ù„Ù…Ø¬Ù„Ø© Ø§Ù„Ù…ØµØ±ÙŠØ© Ù„Ù„Ø³Ú©Ù€Ø§Ù† ÙˆØªÙ†Ø¸ÙŠÙ… Ø§Ù„Ø£Ø³Ø±Ø©</v>
          </cell>
        </row>
        <row r="12973">
          <cell r="A12973" t="str">
            <v>Desert</v>
          </cell>
        </row>
        <row r="12974">
          <cell r="A12974" t="str">
            <v>Fave: SecciÃ³n Ciencias Agrarias</v>
          </cell>
        </row>
        <row r="12975">
          <cell r="A12975" t="str">
            <v>GeoStudies</v>
          </cell>
        </row>
        <row r="12976">
          <cell r="A12976" t="str">
            <v>Iraq Medical Journal</v>
          </cell>
        </row>
        <row r="12977">
          <cell r="A12977" t="str">
            <v>BJGP Open</v>
          </cell>
        </row>
        <row r="12978">
          <cell r="A12978" t="str">
            <v>El PeldaÃ±o</v>
          </cell>
        </row>
        <row r="12979">
          <cell r="A12979" t="str">
            <v>Internationale Zeitschrift fÃ¼r Kulturkomparatistik</v>
          </cell>
        </row>
        <row r="12980">
          <cell r="A12980" t="str">
            <v>Jurnal Educatio: Jurnal Pendidikan Indonesia</v>
          </cell>
        </row>
        <row r="12981">
          <cell r="A12981" t="str">
            <v>Revista Interamericana de CardiologÃ­a</v>
          </cell>
        </row>
        <row r="12982">
          <cell r="A12982" t="str">
            <v>Visual Intelligence</v>
          </cell>
        </row>
        <row r="12983">
          <cell r="A12983" t="str">
            <v>DisÃ©gno</v>
          </cell>
        </row>
        <row r="12984">
          <cell r="A12984" t="str">
            <v>Ð ÑƒÐ´Ñ‹ Ð¸ Ð¼ÐµÑ‚Ð°Ð»Ð»Ñ‹</v>
          </cell>
        </row>
        <row r="12985">
          <cell r="A12985" t="str">
            <v>Otorhinolaryngology and Facial Plastic Surgery</v>
          </cell>
        </row>
        <row r="12986">
          <cell r="A12986" t="str">
            <v>Technology Innovation Management Review</v>
          </cell>
        </row>
        <row r="12987">
          <cell r="A12987" t="str">
            <v>Studia Psychologica</v>
          </cell>
        </row>
        <row r="12988">
          <cell r="A12988" t="str">
            <v>Revista Brasileira de EducaÃ§Ã£o do Campo</v>
          </cell>
        </row>
        <row r="12989">
          <cell r="A12989" t="str">
            <v>Natural Built Social Environment Health</v>
          </cell>
        </row>
        <row r="12990">
          <cell r="A12990" t="str">
            <v>Caspian Journal of Pediatrics</v>
          </cell>
        </row>
        <row r="12991">
          <cell r="A12991" t="str">
            <v>Ø§Ú©ÙˆÙ„ÙˆÚ˜ÛŒ Ø§Ù†Ø³Ø§Ù†ÛŒ</v>
          </cell>
        </row>
        <row r="12992">
          <cell r="A12992" t="str">
            <v>Science of Nursing and Health Practices</v>
          </cell>
        </row>
        <row r="12993">
          <cell r="A12993" t="str">
            <v>Ù…Ø·Ø§Ù„Ø¹Ø§Øª Ø³ÛŒØ§Ø³ÛŒ- Ø§Ø¬ØªÙ…Ø§Ø¹ÛŒ ØªØ§Ø±ÛŒØ® Ùˆ ÙØ±Ù‡Ù†Ú¯ Ø§ÛŒØ±Ø§Ù†</v>
          </cell>
        </row>
        <row r="12994">
          <cell r="A12994" t="str">
            <v>Revista de Arquitectura (BogotÃ¡)</v>
          </cell>
        </row>
        <row r="12995">
          <cell r="A12995" t="str">
            <v>Journal of Practical Emergency Medicine</v>
          </cell>
        </row>
        <row r="12996">
          <cell r="A12996" t="str">
            <v>OpenSpaces</v>
          </cell>
        </row>
        <row r="12997">
          <cell r="A12997" t="str">
            <v>Brazilian Journal of Transplantation</v>
          </cell>
        </row>
        <row r="12998">
          <cell r="A12998" t="str">
            <v>Digital Transformation and Administration Innovation</v>
          </cell>
        </row>
        <row r="12999">
          <cell r="A12999" t="str">
            <v>Revista Complutense de Historia de AmÃ©rica</v>
          </cell>
        </row>
        <row r="13000">
          <cell r="A13000" t="str">
            <v>ÙÙ‚Ù‡ Ùˆ Ø­Ù‚ÙˆÙ‚ Ø®Ø§Ù†ÙˆØ§Ø¯Ù‡</v>
          </cell>
        </row>
        <row r="13001">
          <cell r="A13001" t="str">
            <v>Ã‰tudes CrÃ©oles</v>
          </cell>
        </row>
        <row r="13002">
          <cell r="A13002" t="str">
            <v>Current Objectives of Postgraduate American Studies</v>
          </cell>
        </row>
        <row r="13003">
          <cell r="A13003" t="str">
            <v>Revue FranÃ§aise des Sciences de lâ€™Information et de la Communication</v>
          </cell>
        </row>
        <row r="13004">
          <cell r="A13004" t="str">
            <v>Media Theory</v>
          </cell>
        </row>
        <row r="13005">
          <cell r="A13005" t="str">
            <v>Cahiers Droit, Sciences &amp; Technologies</v>
          </cell>
        </row>
        <row r="13006">
          <cell r="A13006" t="str">
            <v>Ð¡ÐµÐ²ÐµÑ€Ð¾-ÐšÐ°Ð²ÐºÐ°Ð·ÑÐºÐ¸Ð¹ ÑŽÑ€Ð¸Ð´Ð¸Ñ‡ÐµÑÐºÐ¸Ð¹ Ð²ÐµÑÑ‚Ð½Ð¸Ðº</v>
          </cell>
        </row>
        <row r="13007">
          <cell r="A13007" t="str">
            <v>Ù…Ø¬Ù„Ø© Ú©Ù„ÛŒØ© Ø§Ù„Ø´Ø±ÛŒØ¹Ø© ÙˆØ§Ù„Ù‚Ø§Ù†ÙˆÙ† Ø¨Ø£Ø³ÛŒÙˆØ·</v>
          </cell>
        </row>
        <row r="13008">
          <cell r="A13008" t="str">
            <v>Acta Academiae Beregsasiensis. Economics</v>
          </cell>
        </row>
        <row r="13009">
          <cell r="A13009" t="str">
            <v>Cuadernos de NeuropsicologÃ­a</v>
          </cell>
        </row>
        <row r="13010">
          <cell r="A13010" t="str">
            <v>Invisibilidades</v>
          </cell>
        </row>
        <row r="13011">
          <cell r="A13011" t="str">
            <v>Terra Latinoamericana</v>
          </cell>
        </row>
        <row r="13012">
          <cell r="A13012" t="str">
            <v>El Trimestre EconÃ³mico</v>
          </cell>
        </row>
        <row r="13013">
          <cell r="A13013" t="str">
            <v>Natural Sciences and Applied Technology</v>
          </cell>
        </row>
        <row r="13014">
          <cell r="A13014" t="str">
            <v>Qubahan Academic Journal</v>
          </cell>
        </row>
        <row r="13015">
          <cell r="A13015" t="str">
            <v>Nordic Journal of Transitions, Careers and Guidance</v>
          </cell>
        </row>
        <row r="13016">
          <cell r="A13016" t="str">
            <v>Spizaetus</v>
          </cell>
        </row>
        <row r="13017">
          <cell r="A13017" t="str">
            <v>Journal of Construction Project Management and Innovation</v>
          </cell>
        </row>
        <row r="13018">
          <cell r="A13018" t="str">
            <v>Journal of Soil Sciences and Agricultural Engineering</v>
          </cell>
        </row>
        <row r="13019">
          <cell r="A13019" t="str">
            <v>Ù…Ø·Ø§Ù„Ø¹Ø§Øª Ø±ÙˆØ§Ù†â€ŒØ´Ù†Ø§Ø³ÛŒ ØµÙ†Ø¹ØªÛŒ Ùˆ Ø³Ø§Ø²Ù…Ø§Ù†ÛŒ</v>
          </cell>
        </row>
        <row r="13020">
          <cell r="A13020" t="str">
            <v>Scientific Bulletin of Valahia University: Materials and Mechanics</v>
          </cell>
        </row>
        <row r="13021">
          <cell r="A13021" t="str">
            <v>Scientific Papers Series : Management, Economic Engineering in Agriculture and Rural Development</v>
          </cell>
        </row>
        <row r="13022">
          <cell r="A13022" t="str">
            <v>Glottodidactica</v>
          </cell>
        </row>
        <row r="13023">
          <cell r="A13023" t="str">
            <v>Ù¾Ø§Ú©Ø³ØªØ§Ù† Ø¬Ø±Ù†Ù„ Ø§Ù“Ù Ø§Ø³Ù„Ø§Ù…Ú© ÙÙ„Ø§Ø³ÙÛŒ</v>
          </cell>
        </row>
        <row r="13024">
          <cell r="A13024" t="str">
            <v>Studia Geohistorica</v>
          </cell>
        </row>
        <row r="13025">
          <cell r="A13025" t="str">
            <v>Geogaceta</v>
          </cell>
        </row>
        <row r="13026">
          <cell r="A13026" t="str">
            <v>Entrepreneurship and Sustainability Issues</v>
          </cell>
        </row>
        <row r="13027">
          <cell r="A13027" t="str">
            <v>Agrotechniques in Industrial Crops</v>
          </cell>
        </row>
        <row r="13028">
          <cell r="A13028" t="str">
            <v>NoÃªma</v>
          </cell>
        </row>
        <row r="13029">
          <cell r="A13029" t="str">
            <v>RozwÃ³j Regionalny i Polityka Regionalna</v>
          </cell>
        </row>
        <row r="13030">
          <cell r="A13030" t="str">
            <v>Pilar Nusa Mandiri</v>
          </cell>
        </row>
        <row r="13031">
          <cell r="A13031" t="str">
            <v>Among Makarti</v>
          </cell>
        </row>
        <row r="13032">
          <cell r="A13032" t="str">
            <v>International Journal of Applied Mathematics and Computer Science</v>
          </cell>
        </row>
        <row r="13033">
          <cell r="A13033" t="str">
            <v>Indonesian Journal of Halal Research</v>
          </cell>
        </row>
        <row r="13034">
          <cell r="A13034" t="str">
            <v>Anales en GerontologÃ­a</v>
          </cell>
        </row>
        <row r="13035">
          <cell r="A13035" t="str">
            <v>International Journal of Entrepreneurial Knowledge</v>
          </cell>
        </row>
        <row r="13036">
          <cell r="A13036" t="str">
            <v>Revista de la Red de IntercÃ¡tedras de Historia de AmÃ©rica Latina ContemporÃ¡nea</v>
          </cell>
        </row>
        <row r="13037">
          <cell r="A13037" t="str">
            <v>Lisan Al-Arab: Journal of Arabic Language and Arabic</v>
          </cell>
        </row>
        <row r="13038">
          <cell r="A13038" t="str">
            <v>Belgrade Philosophical Annual</v>
          </cell>
        </row>
        <row r="13039">
          <cell r="A13039" t="str">
            <v>Analele UniversitÄƒÅ£ii din Oradea: Seria Geografie</v>
          </cell>
        </row>
        <row r="13040">
          <cell r="A13040" t="str">
            <v>The Journal of Educational Development</v>
          </cell>
        </row>
        <row r="13041">
          <cell r="A13041" t="str">
            <v>Siriraj Medical Journal</v>
          </cell>
        </row>
        <row r="13042">
          <cell r="A13042" t="str">
            <v>Scripta Medica</v>
          </cell>
        </row>
        <row r="13043">
          <cell r="A13043" t="str">
            <v>JESS (Journal of Educational Social Studies)</v>
          </cell>
        </row>
        <row r="13044">
          <cell r="A13044" t="str">
            <v>Lidil</v>
          </cell>
        </row>
        <row r="13045">
          <cell r="A13045" t="str">
            <v>Proceedings of the Nigerian Society of Physical Sciences</v>
          </cell>
        </row>
        <row r="13046">
          <cell r="A13046" t="str">
            <v>Jurnal Sastra Indonesia</v>
          </cell>
        </row>
        <row r="13047">
          <cell r="A13047" t="str">
            <v>Journal of Language Horizons</v>
          </cell>
        </row>
        <row r="13048">
          <cell r="A13048" t="str">
            <v>Economic Education Analysis Journal</v>
          </cell>
        </row>
        <row r="13049">
          <cell r="A13049" t="str">
            <v>Government and Opposition</v>
          </cell>
        </row>
        <row r="13050">
          <cell r="A13050" t="str">
            <v>Annals of Medicine and Medical Sciences</v>
          </cell>
        </row>
        <row r="13051">
          <cell r="A13051" t="str">
            <v>Chemistry in Education</v>
          </cell>
        </row>
        <row r="13052">
          <cell r="A13052" t="str">
            <v>Sancho el Sabio</v>
          </cell>
        </row>
        <row r="13053">
          <cell r="A13053" t="str">
            <v>Medicus</v>
          </cell>
        </row>
        <row r="13054">
          <cell r="A13054" t="str">
            <v>Journal of Openness, Commons &amp; Organizing</v>
          </cell>
        </row>
        <row r="13055">
          <cell r="A13055" t="str">
            <v>Unnes Journal of Mathematics Education</v>
          </cell>
        </row>
        <row r="13056">
          <cell r="A13056" t="str">
            <v>Majallah-i PizishkÄ«-i UrÅ«miyyah</v>
          </cell>
        </row>
        <row r="13057">
          <cell r="A13057" t="str">
            <v>International Journal of Applied Sciences in Tourism and Events</v>
          </cell>
        </row>
        <row r="13058">
          <cell r="A13058" t="str">
            <v>Journal of Ecology and Environment</v>
          </cell>
        </row>
        <row r="13059">
          <cell r="A13059" t="str">
            <v>Indonesian Journal of Conservation</v>
          </cell>
        </row>
        <row r="13060">
          <cell r="A13060" t="str">
            <v>Jurnal Pendidikan Multimedia</v>
          </cell>
        </row>
        <row r="13061">
          <cell r="A13061" t="str">
            <v>Journal of New Economy</v>
          </cell>
        </row>
        <row r="13062">
          <cell r="A13062" t="str">
            <v>International Journal of Homiletics</v>
          </cell>
        </row>
        <row r="13063">
          <cell r="A13063" t="str">
            <v>UJM (Unnes Journal of Mathematics)</v>
          </cell>
        </row>
        <row r="13064">
          <cell r="A13064" t="str">
            <v>Linguistica Uralica</v>
          </cell>
        </row>
        <row r="13065">
          <cell r="A13065" t="str">
            <v>Academy Review</v>
          </cell>
        </row>
        <row r="13066">
          <cell r="A13066" t="str">
            <v>Journal of Economic Education</v>
          </cell>
        </row>
        <row r="13067">
          <cell r="A13067" t="str">
            <v>Alfred Nobel University Journal of Pedagogy and Psychology</v>
          </cell>
        </row>
        <row r="13068">
          <cell r="A13068" t="str">
            <v>International Journal of Active Learning</v>
          </cell>
        </row>
        <row r="13069">
          <cell r="A13069" t="str">
            <v>Alfred Nobel University Journal of Philology</v>
          </cell>
        </row>
        <row r="13070">
          <cell r="A13070" t="str">
            <v>Physics Communication</v>
          </cell>
        </row>
        <row r="13071">
          <cell r="A13071" t="str">
            <v>Journal of Physical Education Health and Sport</v>
          </cell>
        </row>
        <row r="13072">
          <cell r="A13072" t="str">
            <v>Silva Fennica</v>
          </cell>
        </row>
        <row r="13073">
          <cell r="A13073" t="str">
            <v>Jurnal Kelautan Tropis</v>
          </cell>
        </row>
        <row r="13074">
          <cell r="A13074" t="str">
            <v>Jurnal Akuntansi Aktual</v>
          </cell>
        </row>
        <row r="13075">
          <cell r="A13075" t="str">
            <v>Tekno - Pedagogi</v>
          </cell>
        </row>
        <row r="13076">
          <cell r="A13076" t="str">
            <v>Jurnal Pengukuran Psikologi dan Pendidikan Indonesia</v>
          </cell>
        </row>
        <row r="13077">
          <cell r="A13077" t="str">
            <v>Onomastica</v>
          </cell>
        </row>
        <row r="13078">
          <cell r="A13078" t="str">
            <v>Ear, Nose &amp; Throat Journal</v>
          </cell>
        </row>
        <row r="13079">
          <cell r="A13079" t="str">
            <v>Social Behavior Research and Health</v>
          </cell>
        </row>
        <row r="13080">
          <cell r="A13080" t="str">
            <v>JIF (Jurnal Ilmu Fisika)</v>
          </cell>
        </row>
        <row r="13081">
          <cell r="A13081" t="str">
            <v>Journal of Cancer</v>
          </cell>
        </row>
        <row r="13082">
          <cell r="A13082" t="str">
            <v>Global Health Journal</v>
          </cell>
        </row>
        <row r="13083">
          <cell r="A13083" t="str">
            <v>Mdooter Journal of Communication and Digital Technologies</v>
          </cell>
        </row>
        <row r="13084">
          <cell r="A13084" t="str">
            <v>Journal of Interdisciplinary History of Ideas</v>
          </cell>
        </row>
        <row r="13085">
          <cell r="A13085" t="str">
            <v>i + DiseÃ±o</v>
          </cell>
        </row>
        <row r="13086">
          <cell r="A13086" t="str">
            <v>Horticultural Plant Journal</v>
          </cell>
        </row>
        <row r="13087">
          <cell r="A13087" t="str">
            <v>Wasit Journal of Engineering Sciences</v>
          </cell>
        </row>
        <row r="13088">
          <cell r="A13088" t="str">
            <v>Angelus Novus</v>
          </cell>
        </row>
        <row r="13089">
          <cell r="A13089" t="str">
            <v>Annales Universitatis Paedagogicae Cracoviensis. Studia Linguistica</v>
          </cell>
        </row>
        <row r="13090">
          <cell r="A13090" t="str">
            <v>Water-Energy Nexus</v>
          </cell>
        </row>
        <row r="13091">
          <cell r="A13091" t="str">
            <v>AUIQ Complementary Biological System</v>
          </cell>
        </row>
        <row r="13092">
          <cell r="A13092" t="str">
            <v>Ð—Ð°Ð¿Ð¸ÑÐºÐ¸ Ð· Ñ€Ð¾Ð¼Ð°Ð½Ð¾-Ð³ÐµÑ€Ð¼Ð°Ð½ÑÑŒÐºÐ¾Ñ— Ñ„Ñ–Ð»Ð¾Ð»Ð¾Ð³Ñ–Ñ—</v>
          </cell>
        </row>
        <row r="13093">
          <cell r="A13093" t="str">
            <v>Genes and Diseases</v>
          </cell>
        </row>
        <row r="13094">
          <cell r="A13094" t="str">
            <v>Pollution</v>
          </cell>
        </row>
        <row r="13095">
          <cell r="A13095" t="str">
            <v>PeerJ Analytical Chemistry</v>
          </cell>
        </row>
        <row r="13096">
          <cell r="A13096" t="str">
            <v>Journal of Aboriginal Economic Development</v>
          </cell>
        </row>
        <row r="13097">
          <cell r="A13097" t="str">
            <v>Underground Space</v>
          </cell>
        </row>
        <row r="13098">
          <cell r="A13098" t="str">
            <v>Revista InformaciÃ³n CientÃ­fica</v>
          </cell>
        </row>
        <row r="13099">
          <cell r="A13099" t="str">
            <v>Revista PACA</v>
          </cell>
        </row>
        <row r="13100">
          <cell r="A13100" t="str">
            <v>Ð–ÑƒÑ€Ð½Ð°Ð» Ð‘ÐµÐ»Ð¾Ñ€ÑƒÑÑÐºÐ¾Ð³Ð¾ Ð³Ð¾ÑÑƒÐ´Ð°Ñ€ÑÑ‚Ð²ÐµÐ½Ð½Ð¾Ð³Ð¾ ÑƒÐ½Ð¸Ð²ÐµÑ€ÑÐ¸Ñ‚ÐµÑ‚Ð°: Ð“ÐµÐ¾Ð³Ñ€Ð°Ñ„Ð¸Ñ, Ð³ÐµÐ¾Ð»Ð¾Ð³Ð¸Ñ</v>
          </cell>
        </row>
        <row r="13101">
          <cell r="A13101" t="str">
            <v>Energy and Built Environment</v>
          </cell>
        </row>
        <row r="13102">
          <cell r="A13102" t="str">
            <v>Islamic Counseling: Jurnal Bimbingan Konseling Islam</v>
          </cell>
        </row>
        <row r="13103">
          <cell r="A13103" t="str">
            <v>Journal of Urban Learning, Teaching, and Research</v>
          </cell>
        </row>
        <row r="13104">
          <cell r="A13104" t="str">
            <v>Aquaculture and Fisheries</v>
          </cell>
        </row>
        <row r="13105">
          <cell r="A13105" t="str">
            <v>Arithmetic</v>
          </cell>
        </row>
        <row r="13106">
          <cell r="A13106" t="str">
            <v>Barnboken: Tidskrift fÃ¶r Barnlitteraturforskning</v>
          </cell>
        </row>
        <row r="13107">
          <cell r="A13107" t="str">
            <v>Emerging Contaminants</v>
          </cell>
        </row>
        <row r="13108">
          <cell r="A13108" t="str">
            <v>Cognitive Robotics</v>
          </cell>
        </row>
        <row r="13109">
          <cell r="A13109" t="str">
            <v>Across the Disciplines</v>
          </cell>
        </row>
        <row r="13110">
          <cell r="A13110" t="str">
            <v>Agrociencia</v>
          </cell>
        </row>
        <row r="13111">
          <cell r="A13111" t="str">
            <v>Reproduction and Breeding</v>
          </cell>
        </row>
        <row r="13112">
          <cell r="A13112" t="str">
            <v>Jurnal Sains dan Teknologi</v>
          </cell>
        </row>
        <row r="13113">
          <cell r="A13113" t="str">
            <v>Control Systems and Computers</v>
          </cell>
        </row>
        <row r="13114">
          <cell r="A13114" t="str">
            <v>Akuntansi Dewantara</v>
          </cell>
        </row>
        <row r="13115">
          <cell r="A13115" t="str">
            <v>FirePhysChem</v>
          </cell>
        </row>
        <row r="13116">
          <cell r="A13116" t="str">
            <v>INSERT</v>
          </cell>
        </row>
        <row r="13117">
          <cell r="A13117" t="str">
            <v>Journal of Applied Research on Industrial Engineering</v>
          </cell>
        </row>
        <row r="13118">
          <cell r="A13118" t="str">
            <v>Earthquake Research Advances</v>
          </cell>
        </row>
        <row r="13119">
          <cell r="A13119" t="str">
            <v>Anuario de Derecho Municipal</v>
          </cell>
        </row>
        <row r="13120">
          <cell r="A13120" t="str">
            <v>Ideas y Valores</v>
          </cell>
        </row>
        <row r="13121">
          <cell r="A13121" t="str">
            <v>Journal of Magnesium and Alloys</v>
          </cell>
        </row>
        <row r="13122">
          <cell r="A13122" t="str">
            <v>Ural Mathematical Journal</v>
          </cell>
        </row>
        <row r="13123">
          <cell r="A13123" t="str">
            <v>BC TEAL Journal</v>
          </cell>
        </row>
        <row r="13124">
          <cell r="A13124" t="str">
            <v>Laparoscopic, Endoscopic and Robotic Surgery</v>
          </cell>
        </row>
        <row r="13125">
          <cell r="A13125" t="str">
            <v>Tidsskrift for Norsk Psykologforening</v>
          </cell>
        </row>
        <row r="13126">
          <cell r="A13126" t="str">
            <v>Public Health Research</v>
          </cell>
        </row>
        <row r="13127">
          <cell r="A13127" t="str">
            <v>Journal of Finance and Data Science</v>
          </cell>
        </row>
        <row r="13128">
          <cell r="A13128" t="str">
            <v>Journal of Integrative and Innovative Humanities</v>
          </cell>
        </row>
        <row r="13129">
          <cell r="A13129" t="str">
            <v>AsparkÃ­a</v>
          </cell>
        </row>
        <row r="13130">
          <cell r="A13130" t="str">
            <v>PrzedsiÄ™biorczoÅ›Ä‡ MiÄ™dzynarodowa</v>
          </cell>
        </row>
        <row r="13131">
          <cell r="A13131" t="str">
            <v>Plant Diversity</v>
          </cell>
        </row>
        <row r="13132">
          <cell r="A13132" t="str">
            <v>Islamic Studies Journal</v>
          </cell>
        </row>
        <row r="13133">
          <cell r="A13133" t="str">
            <v>PCD Online Journal</v>
          </cell>
        </row>
        <row r="13134">
          <cell r="A13134" t="str">
            <v>Journal of East Asian Studies</v>
          </cell>
        </row>
        <row r="13135">
          <cell r="A13135" t="str">
            <v>AthÄ«rat</v>
          </cell>
        </row>
        <row r="13136">
          <cell r="A13136" t="str">
            <v>International Journal on Smart Material and Mechatronics</v>
          </cell>
        </row>
        <row r="13137">
          <cell r="A13137" t="str">
            <v>Eltin Journal</v>
          </cell>
        </row>
        <row r="13138">
          <cell r="A13138" t="str">
            <v>Acta Polytechnica CTU Proceedings</v>
          </cell>
        </row>
        <row r="13139">
          <cell r="A13139" t="str">
            <v>Pharmaceutical Sciences</v>
          </cell>
        </row>
        <row r="13140">
          <cell r="A13140" t="str">
            <v>Zbornik LovranÅ¡Ä‡ine</v>
          </cell>
        </row>
        <row r="13141">
          <cell r="A13141" t="str">
            <v>Bulletin ArchÃ©ologique des Ã‰coles FranÃ§aises Ã  lâ€™Ã‰tranger</v>
          </cell>
        </row>
        <row r="13142">
          <cell r="A13142" t="str">
            <v>Preschool Education: Global Trends</v>
          </cell>
        </row>
        <row r="13143">
          <cell r="A13143" t="str">
            <v>Armenological Issues</v>
          </cell>
        </row>
        <row r="13144">
          <cell r="A13144" t="str">
            <v>AcTion: Aceh Nutrition Journal</v>
          </cell>
        </row>
        <row r="13145">
          <cell r="A13145" t="str">
            <v>Revista de Pedagogie</v>
          </cell>
        </row>
        <row r="13146">
          <cell r="A13146" t="str">
            <v>Onoba. Revista de ArqueologÃ­a y AntigÃ¼edad</v>
          </cell>
        </row>
        <row r="13147">
          <cell r="A13147" t="str">
            <v>GÃ©olinguistique</v>
          </cell>
        </row>
        <row r="13148">
          <cell r="A13148" t="str">
            <v>Journal of Strategic Trade Control</v>
          </cell>
        </row>
        <row r="13149">
          <cell r="A13149" t="str">
            <v>Gwagyeong Ilboneo Munhak Yeongu</v>
          </cell>
        </row>
        <row r="13150">
          <cell r="A13150" t="str">
            <v>Theriologia Ukrainica</v>
          </cell>
        </row>
        <row r="13151">
          <cell r="A13151" t="str">
            <v>Tumor Biology</v>
          </cell>
        </row>
        <row r="13152">
          <cell r="A13152" t="str">
            <v>Journal of Collective Bargaining in the Academy</v>
          </cell>
        </row>
        <row r="13153">
          <cell r="A13153" t="str">
            <v>Confero: Essays on Education, Philosophy and Politics</v>
          </cell>
        </row>
        <row r="13154">
          <cell r="A13154" t="str">
            <v>Journal of Medical Artificial Intelligence</v>
          </cell>
        </row>
        <row r="13155">
          <cell r="A13155" t="str">
            <v>Kidney Cancer</v>
          </cell>
        </row>
        <row r="13156">
          <cell r="A13156" t="str">
            <v>InvestigaciÃ³n Agraria</v>
          </cell>
        </row>
        <row r="13157">
          <cell r="A13157" t="str">
            <v>ÐŸÐµÐ´Ð°Ð³Ð¾Ð³Ð¸Ñ‡ÐµÑÐºÐ¸ Ñ„Ð¾Ñ€ÑƒÐ¼</v>
          </cell>
        </row>
        <row r="13158">
          <cell r="A13158" t="str">
            <v>Art Time</v>
          </cell>
        </row>
        <row r="13159">
          <cell r="A13159" t="str">
            <v>AUT Journal of Civil Engineering</v>
          </cell>
        </row>
        <row r="13160">
          <cell r="A13160" t="str">
            <v>Albanian Journal of Trauma and Emergency Surgery</v>
          </cell>
        </row>
        <row r="13161">
          <cell r="A13161" t="str">
            <v>ÛŒØ§ÙØªÙ‡â€ŒÙ‡Ø§ÛŒ Ù†ÙˆÛŒÙ† Ø¯Ø± Ø¹Ù„ÙˆÙ… Ø²ÛŒØ³ØªÛŒ</v>
          </cell>
        </row>
        <row r="13162">
          <cell r="A13162" t="str">
            <v>Journal of Contemporary Philology</v>
          </cell>
        </row>
        <row r="13163">
          <cell r="A13163" t="str">
            <v>ÐŸÑ€Ð¾Ð±Ð»ÐµÐ¼Ð¸ Ñ‚ÐµÐ¾Ñ€Ñ–Ñ— Ñ‚Ð° Ð¼ÐµÑ‚Ð¾Ð´Ð¾Ð»Ð¾Ð³Ñ–Ñ— Ð±ÑƒÑ…Ð³Ð°Ð»Ñ‚ÐµÑ€ÑÑŒÐºÐ¾Ð³Ð¾ Ð¾Ð±Ð»Ñ–ÐºÑƒ, ÐºÐ¾Ð½Ñ‚Ñ€Ð¾Ð»ÑŽ Ñ– Ð°Ð½Ð°Ð»Ñ–Ð·Ñƒ</v>
          </cell>
        </row>
        <row r="13164">
          <cell r="A13164" t="str">
            <v>European Medical Journal Gastroenterology</v>
          </cell>
        </row>
        <row r="13165">
          <cell r="A13165" t="str">
            <v>Numeracy</v>
          </cell>
        </row>
        <row r="13166">
          <cell r="A13166" t="str">
            <v>Babylon</v>
          </cell>
        </row>
        <row r="13167">
          <cell r="A13167" t="str">
            <v>American Journal of Preventive Cardiology</v>
          </cell>
        </row>
        <row r="13168">
          <cell r="A13168" t="str">
            <v>Revista Internacional de Lenguas Extranjeras</v>
          </cell>
        </row>
        <row r="13169">
          <cell r="A13169" t="str">
            <v>Colloquium - New Philologies</v>
          </cell>
        </row>
        <row r="13170">
          <cell r="A13170" t="str">
            <v>ÐŸÐµÑ€Ð½Ð°Ñ‚Ñ‹Ðµ Ñ…Ð¸Ñ‰Ð½Ð¸ÐºÐ¸ Ð¸ Ð¸Ñ… Ð¾Ñ…Ñ€Ð°Ð½Ð°</v>
          </cell>
        </row>
        <row r="13171">
          <cell r="A13171" t="str">
            <v>Ð¡Ð¾Ð²Ñ€ÐµÐ¼ÐµÐ½Ð½Ð°Ñ Ð·Ð°Ñ€ÑƒÐ±ÐµÐ¶Ð½Ð°Ñ Ð¿ÑÐ¸Ñ…Ð¾Ð»Ð¾Ð³Ð¸Ñ</v>
          </cell>
        </row>
        <row r="13172">
          <cell r="A13172" t="str">
            <v>Reports of Practical Oncology and Radiotherapy</v>
          </cell>
        </row>
        <row r="13173">
          <cell r="A13173" t="str">
            <v>Research in Learning Technology</v>
          </cell>
        </row>
        <row r="13174">
          <cell r="A13174" t="str">
            <v>BiotecnologÃ­a Vegetal</v>
          </cell>
        </row>
        <row r="13175">
          <cell r="A13175" t="str">
            <v>Ð¯Ð·Ñ‹Ðº Ð¸ Ñ‚ÐµÐºÑÑ‚</v>
          </cell>
        </row>
        <row r="13176">
          <cell r="A13176" t="str">
            <v>Journal of Pediatric Rehabilitation Medicine</v>
          </cell>
        </row>
        <row r="13177">
          <cell r="A13177" t="str">
            <v>Gomal Journal of Medical Sciences</v>
          </cell>
        </row>
        <row r="13178">
          <cell r="A13178" t="str">
            <v>Ekonomista</v>
          </cell>
        </row>
        <row r="13179">
          <cell r="A13179" t="str">
            <v>Journal of Parkinsonâ€™s Disease</v>
          </cell>
        </row>
        <row r="13180">
          <cell r="A13180" t="str">
            <v>European Journal of Islamic Finance</v>
          </cell>
        </row>
        <row r="13181">
          <cell r="A13181" t="str">
            <v>International Journal of Social and Educational Innovation</v>
          </cell>
        </row>
        <row r="13182">
          <cell r="A13182" t="str">
            <v>Revista Cubana de QuÃ­mica</v>
          </cell>
        </row>
        <row r="13183">
          <cell r="A13183" t="str">
            <v>Transfer</v>
          </cell>
        </row>
        <row r="13184">
          <cell r="A13184" t="str">
            <v>Anales de Historia del Arte</v>
          </cell>
        </row>
        <row r="13185">
          <cell r="A13185" t="str">
            <v>Punto CUNorte</v>
          </cell>
        </row>
        <row r="13186">
          <cell r="A13186" t="str">
            <v>Journal of Organizational Sociology</v>
          </cell>
        </row>
        <row r="13187">
          <cell r="A13187" t="str">
            <v>GW-Unterricht</v>
          </cell>
        </row>
        <row r="13188">
          <cell r="A13188" t="str">
            <v>Selecciones MatemÃ¡ticas</v>
          </cell>
        </row>
        <row r="13189">
          <cell r="A13189" t="str">
            <v>Mutis</v>
          </cell>
        </row>
        <row r="13190">
          <cell r="A13190" t="str">
            <v>Scientific Bulletin</v>
          </cell>
        </row>
        <row r="13191">
          <cell r="A13191" t="str">
            <v>Magis: Revista Internacional de InvestigaciÃ³n en EducaciÃ³n</v>
          </cell>
        </row>
        <row r="13192">
          <cell r="A13192" t="str">
            <v>Tempus Actas de SaÃºde Coletiva</v>
          </cell>
        </row>
        <row r="13193">
          <cell r="A13193" t="str">
            <v>Revista Arbitrada Interdisciplinaria KoinonÃ­a</v>
          </cell>
        </row>
        <row r="13194">
          <cell r="A13194" t="str">
            <v>Urbanism. Arhitectura. Constructii</v>
          </cell>
        </row>
        <row r="13195">
          <cell r="A13195" t="str">
            <v>Nordic Journal of Vocational Education and Training</v>
          </cell>
        </row>
        <row r="13196">
          <cell r="A13196" t="str">
            <v>Filmhistoria</v>
          </cell>
        </row>
        <row r="13197">
          <cell r="A13197" t="str">
            <v>Incontri: Rivista Europea di Studi Italiani</v>
          </cell>
        </row>
        <row r="13198">
          <cell r="A13198" t="str">
            <v>Korean Journal of Clinical Laboratory Science</v>
          </cell>
        </row>
        <row r="13199">
          <cell r="A13199" t="str">
            <v>Staatsrecht</v>
          </cell>
        </row>
        <row r="13200">
          <cell r="A13200" t="str">
            <v>Microbiology Spectrum</v>
          </cell>
        </row>
        <row r="13201">
          <cell r="A13201" t="str">
            <v>Sir Syed University Research Journal of Engineering and Technology</v>
          </cell>
        </row>
        <row r="13202">
          <cell r="A13202" t="str">
            <v>Senses and Sciences</v>
          </cell>
        </row>
        <row r="13203">
          <cell r="A13203" t="str">
            <v>Journal of Agricultural Machinery</v>
          </cell>
        </row>
        <row r="13204">
          <cell r="A13204" t="str">
            <v>Ecos de EconomÃ­a</v>
          </cell>
        </row>
        <row r="13205">
          <cell r="A13205" t="str">
            <v>Rivages</v>
          </cell>
        </row>
        <row r="13206">
          <cell r="A13206" t="str">
            <v>Ð•ÐºÐ¾Ð»Ð¾Ð³Ð¸Ñ‡Ð½Ð¾ Ð¸Ð½Ð¶ÐµÐ½ÐµÑ€ÑÑ‚Ð²Ð¾ Ð¸ Ð¾Ð¿Ð°Ð·Ð²Ð°Ð½Ðµ Ð½Ð° Ð¾ÐºÐ¾Ð»Ð½Ð°Ñ‚Ð° ÑÑ€ÐµÐ´Ð°</v>
          </cell>
        </row>
        <row r="13207">
          <cell r="A13207" t="str">
            <v>Archivos de Ciencias de la EducaciÃ³n</v>
          </cell>
        </row>
        <row r="13208">
          <cell r="A13208" t="str">
            <v>Clinical and Experimental Vaccine Research</v>
          </cell>
        </row>
        <row r="13209">
          <cell r="A13209" t="str">
            <v>E&amp;S Engineering and Science</v>
          </cell>
        </row>
        <row r="13210">
          <cell r="A13210" t="str">
            <v>Smart Materials in Manufacturing</v>
          </cell>
        </row>
        <row r="13211">
          <cell r="A13211" t="str">
            <v>Ð”ÐµÐ¼Ð¾Ð³Ñ€Ð°Ñ„Ð¸Ñ‡ÐµÑÐºÐ¾Ðµ Ð¾Ð±Ð¾Ð·Ñ€ÐµÐ½Ð¸Ðµ</v>
          </cell>
        </row>
        <row r="13212">
          <cell r="A13212" t="str">
            <v>Arista CriÌtica</v>
          </cell>
        </row>
        <row r="13213">
          <cell r="A13213" t="str">
            <v>Ø¯Ø±ÛŒØ§ÙØª</v>
          </cell>
        </row>
        <row r="13214">
          <cell r="A13214" t="str">
            <v>Debater a Europa</v>
          </cell>
        </row>
        <row r="13215">
          <cell r="A13215" t="str">
            <v>The Indian Journal of Chest Diseases and Allied Sciences</v>
          </cell>
        </row>
        <row r="13216">
          <cell r="A13216" t="str">
            <v>Medicina U.P.B.</v>
          </cell>
        </row>
        <row r="13217">
          <cell r="A13217" t="str">
            <v>Journal of Contemporary Society Education</v>
          </cell>
        </row>
        <row r="13218">
          <cell r="A13218" t="str">
            <v>Sefarad : Revista de Estudios Hebraicos y SefardÃ­es</v>
          </cell>
        </row>
        <row r="13219">
          <cell r="A13219" t="str">
            <v>Medicina Universitaria</v>
          </cell>
        </row>
        <row r="13220">
          <cell r="A13220" t="str">
            <v>Wimb Lu</v>
          </cell>
        </row>
        <row r="13221">
          <cell r="A13221" t="str">
            <v>Clinics in Orthopedic Surgery</v>
          </cell>
        </row>
        <row r="13222">
          <cell r="A13222" t="str">
            <v>Huarte de San Juan. GeografÃ­a e Historia</v>
          </cell>
        </row>
        <row r="13223">
          <cell r="A13223" t="str">
            <v>DÃ­gitos</v>
          </cell>
        </row>
        <row r="13224">
          <cell r="A13224" t="str">
            <v>Caribbean Medical Journal</v>
          </cell>
        </row>
        <row r="13225">
          <cell r="A13225" t="str">
            <v>Actas MÃ©dicas</v>
          </cell>
        </row>
        <row r="13226">
          <cell r="A13226" t="str">
            <v>International Neurourology Journal</v>
          </cell>
        </row>
        <row r="13227">
          <cell r="A13227" t="str">
            <v>Cuadernos de GeografiÌa de la Universitat de ValeÌ€ncia</v>
          </cell>
        </row>
        <row r="13228">
          <cell r="A13228" t="str">
            <v>Journal of Obesity &amp; Metabolic Syndrome</v>
          </cell>
        </row>
        <row r="13229">
          <cell r="A13229" t="str">
            <v>Ar@cne</v>
          </cell>
        </row>
        <row r="13230">
          <cell r="A13230" t="str">
            <v>The Korean Journal of Pain</v>
          </cell>
        </row>
        <row r="13231">
          <cell r="A13231" t="str">
            <v>Ù…Ø¬Ù„Ø© Ú©Ù„ÙŠØ© Ø§Ù„Ø¢Ø¯Ø§Ø¨. Ø¬Ø§Ù…Ø¹Ø© Ø£Ø³ÙˆØ§Ù†</v>
          </cell>
        </row>
        <row r="13232">
          <cell r="A13232" t="str">
            <v>Revista RomÃ¢nÄƒ de StatisticÄƒ</v>
          </cell>
        </row>
        <row r="13233">
          <cell r="A13233" t="str">
            <v>PolibotÃ¡nica</v>
          </cell>
        </row>
        <row r="13234">
          <cell r="A13234" t="str">
            <v>BoletÃ­n de Arte</v>
          </cell>
        </row>
        <row r="13235">
          <cell r="A13235" t="str">
            <v>Revista Brasileira de Direito Processual Penal</v>
          </cell>
        </row>
        <row r="13236">
          <cell r="A13236" t="str">
            <v>Caldasia</v>
          </cell>
        </row>
        <row r="13237">
          <cell r="A13237" t="str">
            <v>Eudaimonia</v>
          </cell>
        </row>
        <row r="13238">
          <cell r="A13238" t="str">
            <v>Anais Brasileiros de Dermatologia</v>
          </cell>
        </row>
        <row r="13239">
          <cell r="A13239" t="str">
            <v>Journal of Limnology</v>
          </cell>
        </row>
        <row r="13240">
          <cell r="A13240" t="str">
            <v>Ð˜Ð½Ð´ÑƒÑÑ‚Ñ€Ð¸Ð¸ Ð²Ð¿ÐµÑ‡Ð°Ñ‚Ð»ÐµÐ½Ð¸Ð¹: Ð¢ÐµÑ…Ð½Ð¾Ð»Ð¾Ð³Ð¸Ð¸ ÑÐ¾Ñ†Ð¸Ð¾ÐºÑƒÐ»ÑŒÑ‚ÑƒÑ€Ð½Ñ‹Ñ… Ð¸ÑÑÐ»ÐµÐ´Ð¾Ð²Ð°Ð½Ð¸Ð¹</v>
          </cell>
        </row>
        <row r="13241">
          <cell r="A13241" t="str">
            <v>Jurnal Tata Kelola dan Akuntabilitas Keuangan Negara</v>
          </cell>
        </row>
        <row r="13242">
          <cell r="A13242" t="str">
            <v>Sport Mont</v>
          </cell>
        </row>
        <row r="13243">
          <cell r="A13243" t="str">
            <v>Ð’ÐµÑÑ‚Ð½Ð¸Ðº Ð°Ð½Ñ‚Ñ€Ð¾Ð¿Ð¾Ð»Ð¾Ð³Ð¸Ð¸</v>
          </cell>
        </row>
        <row r="13244">
          <cell r="A13244" t="str">
            <v>Studia Prawnicze KUL</v>
          </cell>
        </row>
        <row r="13245">
          <cell r="A13245" t="str">
            <v>Chemical Engineering Journal Advances</v>
          </cell>
        </row>
        <row r="13246">
          <cell r="A13246" t="str">
            <v>Modelling the New Europe</v>
          </cell>
        </row>
        <row r="13247">
          <cell r="A13247" t="str">
            <v>Dearq</v>
          </cell>
        </row>
        <row r="13248">
          <cell r="A13248" t="str">
            <v>Cuadernos de Historia Moderna</v>
          </cell>
        </row>
        <row r="13249">
          <cell r="A13249" t="str">
            <v>Ð’ÐµÑÑ‚Ð½Ð¸Ðº Ð Ð¾ÑÑÐ¸Ð¹ÑÐºÐ¾Ð³Ð¾ ÑÐºÐ¾Ð½Ð¾Ð¼Ð¸Ñ‡ÐµÑÐºÐ¾Ð³Ð¾ ÑƒÐ½Ð¸Ð²ÐµÑ€ÑÐ¸Ñ‚ÐµÑ‚Ð° Ð¸Ð¼ÐµÐ½Ð¸ Ð“. Ð’. ÐŸÐ»ÐµÑ…Ð°Ð½Ð¾Ð²Ð°</v>
          </cell>
        </row>
        <row r="13250">
          <cell r="A13250" t="str">
            <v>Cultura Islamica</v>
          </cell>
        </row>
        <row r="13251">
          <cell r="A13251" t="str">
            <v>STED Journal</v>
          </cell>
        </row>
        <row r="13252">
          <cell r="A13252" t="str">
            <v>Greek, Roman, and Byzantine Studies</v>
          </cell>
        </row>
        <row r="13253">
          <cell r="A13253" t="str">
            <v>Revista EspaÃ±ola de Salud PÃºblica</v>
          </cell>
        </row>
        <row r="13254">
          <cell r="A13254" t="str">
            <v>Romanian Review of Political Sciences and International Relations</v>
          </cell>
        </row>
        <row r="13255">
          <cell r="A13255" t="str">
            <v>Acta Asiatica Varsoviensia</v>
          </cell>
        </row>
        <row r="13256">
          <cell r="A13256" t="str">
            <v>Taikomieji Moksliniai Tyrimai</v>
          </cell>
        </row>
        <row r="13257">
          <cell r="A13257" t="str">
            <v>Helminthologia</v>
          </cell>
        </row>
        <row r="13258">
          <cell r="A13258" t="str">
            <v>Asclepio: Revista de Historia de la Medicina y de la Ciencia</v>
          </cell>
        </row>
        <row r="13259">
          <cell r="A13259" t="str">
            <v>Revue de GÃ©ographie Tropicale et dâ€™Environnement</v>
          </cell>
        </row>
        <row r="13260">
          <cell r="A13260" t="str">
            <v>Romanian Journal of Petroleum &amp; Gas Technology</v>
          </cell>
        </row>
        <row r="13261">
          <cell r="A13261" t="str">
            <v>Rwanda Journal of Medicine and Health Sciences</v>
          </cell>
        </row>
        <row r="13262">
          <cell r="A13262" t="str">
            <v>Ð’ÐµÑÑ‚Ð½Ð¸Ðº Ñ€ÐµÐ½Ñ‚Ð³ÐµÐ½Ð¾Ð»Ð¾Ð³Ð¸Ð¸ Ð¸ Ñ€Ð°Ð´Ð¸Ð¾Ð»Ð¾Ð³Ð¸Ð¸</v>
          </cell>
        </row>
        <row r="13263">
          <cell r="A13263" t="str">
            <v>Revista do ColÃ©gio Brasileiro de CirurgiÃµes</v>
          </cell>
        </row>
        <row r="13264">
          <cell r="A13264" t="str">
            <v>Yachay</v>
          </cell>
        </row>
        <row r="13265">
          <cell r="A13265" t="str">
            <v>Ú©Ø§ÙˆØ´â€ŒÙ†Ø§Ù…Ù‡ Ø²Ø¨Ø§Ù† Ùˆ Ø§Ø¯Ø¨ÛŒØ§Øª ÙØ§Ø±Ø³ÛŒ</v>
          </cell>
        </row>
        <row r="13266">
          <cell r="A13266" t="str">
            <v>Revista Mineira de Recursos HÃ­dricos</v>
          </cell>
        </row>
        <row r="13267">
          <cell r="A13267" t="str">
            <v>Advancements in Life Sciences</v>
          </cell>
        </row>
        <row r="13268">
          <cell r="A13268" t="str">
            <v>Ø§Ù„Ø¨Ø§Ø­Ø« Ø§Ù„Ø¥Ø¹Ù„Ø§Ù…ÙŠ</v>
          </cell>
        </row>
        <row r="13269">
          <cell r="A13269" t="str">
            <v>Mljekarstvo</v>
          </cell>
        </row>
        <row r="13270">
          <cell r="A13270" t="str">
            <v>Jixie chuandong</v>
          </cell>
        </row>
        <row r="13271">
          <cell r="A13271" t="str">
            <v>Hematology/Oncology and Stem Cell Therapy</v>
          </cell>
        </row>
        <row r="13272">
          <cell r="A13272" t="str">
            <v>The Journal of The British Blockchain Association</v>
          </cell>
        </row>
        <row r="13273">
          <cell r="A13273" t="str">
            <v>Nuevo Pensamiento</v>
          </cell>
        </row>
        <row r="13274">
          <cell r="A13274" t="str">
            <v>OÃ±ati Socio-Legal Series</v>
          </cell>
        </row>
        <row r="13275">
          <cell r="A13275" t="str">
            <v>RAUSP: Revista de AdministraÃ§Ã£o da Universidade de SÃ£o Paulo</v>
          </cell>
        </row>
        <row r="13276">
          <cell r="A13276" t="str">
            <v>RNA &amp; DISEASE</v>
          </cell>
        </row>
        <row r="13277">
          <cell r="A13277" t="str">
            <v>Journal of Applied Economics and Business Studies</v>
          </cell>
        </row>
        <row r="13278">
          <cell r="A13278" t="str">
            <v>Historical Studies on Central Europe</v>
          </cell>
        </row>
        <row r="13279">
          <cell r="A13279" t="str">
            <v>Ceylon Journal of Science</v>
          </cell>
        </row>
        <row r="13280">
          <cell r="A13280" t="str">
            <v>Zagazig Nursing Journal</v>
          </cell>
        </row>
        <row r="13281">
          <cell r="A13281" t="str">
            <v>Journal of Applied Research in Plant Sciences</v>
          </cell>
        </row>
        <row r="13282">
          <cell r="A13282" t="str">
            <v>Nanomanufacturing</v>
          </cell>
        </row>
        <row r="13283">
          <cell r="A13283" t="str">
            <v>ZAOULI</v>
          </cell>
        </row>
        <row r="13284">
          <cell r="A13284" t="str">
            <v>International Journal of Digital Law and Governance</v>
          </cell>
        </row>
        <row r="13285">
          <cell r="A13285" t="str">
            <v>Literature</v>
          </cell>
        </row>
        <row r="13286">
          <cell r="A13286" t="str">
            <v>Kaiak</v>
          </cell>
        </row>
        <row r="13287">
          <cell r="A13287" t="str">
            <v>Transactions of the Association for Computational Linguistics</v>
          </cell>
        </row>
        <row r="13288">
          <cell r="A13288" t="str">
            <v>Scientia Iuris</v>
          </cell>
        </row>
        <row r="13289">
          <cell r="A13289" t="str">
            <v>DistopÃ­a y Sociedad</v>
          </cell>
        </row>
        <row r="13290">
          <cell r="A13290" t="str">
            <v>Eesti ja Soome-ugri Keeleteaduse Ajakiri</v>
          </cell>
        </row>
        <row r="13291">
          <cell r="A13291" t="str">
            <v>Management &amp; Datascience</v>
          </cell>
        </row>
        <row r="13292">
          <cell r="A13292" t="str">
            <v>Agrociencia Uruguay</v>
          </cell>
        </row>
        <row r="13293">
          <cell r="A13293" t="str">
            <v>Infectious Microbes &amp; Diseases</v>
          </cell>
        </row>
        <row r="13294">
          <cell r="A13294" t="str">
            <v>BoletÃ­n CriminolÃ³gico</v>
          </cell>
        </row>
        <row r="13295">
          <cell r="A13295" t="str">
            <v>Papireto</v>
          </cell>
        </row>
        <row r="13296">
          <cell r="A13296" t="str">
            <v>Hybrid</v>
          </cell>
        </row>
        <row r="13297">
          <cell r="A13297" t="str">
            <v>JAMA Network Open</v>
          </cell>
        </row>
        <row r="13298">
          <cell r="A13298" t="str">
            <v>Rural and Remote Health</v>
          </cell>
        </row>
        <row r="13299">
          <cell r="A13299" t="str">
            <v>Scientia Agricola</v>
          </cell>
        </row>
        <row r="13300">
          <cell r="A13300" t="str">
            <v>Revista Brasileira de FarmÃ¡cia Hospitalar e ServiÃ§os de SaÃºde</v>
          </cell>
        </row>
        <row r="13301">
          <cell r="A13301" t="str">
            <v>Majallah-i dÄnishgÄh-i Ì’ulÅ«m-i pizishkÄ«-i ArÄk</v>
          </cell>
        </row>
        <row r="13302">
          <cell r="A13302" t="str">
            <v>Journal of Information Management and Practices</v>
          </cell>
        </row>
        <row r="13303">
          <cell r="A13303" t="str">
            <v>Hospital a Domicilio</v>
          </cell>
        </row>
        <row r="13304">
          <cell r="A13304" t="str">
            <v>Journal of Nonsmooth Analysis and Optimization</v>
          </cell>
        </row>
        <row r="13305">
          <cell r="A13305" t="str">
            <v>Microtextualidades</v>
          </cell>
        </row>
        <row r="13306">
          <cell r="A13306" t="str">
            <v>Forum Theologicum Sardicense</v>
          </cell>
        </row>
        <row r="13307">
          <cell r="A13307" t="str">
            <v>Modern GeogrÃ¡fia</v>
          </cell>
        </row>
        <row r="13308">
          <cell r="A13308" t="str">
            <v>Urbis et Orbis: MikroistoriÃ¢ i Semiotika Goroda</v>
          </cell>
        </row>
        <row r="13309">
          <cell r="A13309" t="str">
            <v>Journal of Agribusiness Marketing</v>
          </cell>
        </row>
        <row r="13310">
          <cell r="A13310" t="str">
            <v>Revista de I + D TecnolÃ³gico</v>
          </cell>
        </row>
        <row r="13311">
          <cell r="A13311" t="str">
            <v>ÐœÐµÑ‚Ð°Ð»Ð»Ð¾Ñ„Ð¸Ð·Ð¸ÐºÐ° Ð¸ Ð½Ð¾Ð²ÐµÐ¹ÑˆÐ¸Ðµ Ñ‚ÐµÑ…Ð½Ð¾Ð»Ð¾Ð³Ð¸Ð¸</v>
          </cell>
        </row>
        <row r="13312">
          <cell r="A13312" t="str">
            <v>Revista Estudios Socio-JurÃ­dicos</v>
          </cell>
        </row>
        <row r="13313">
          <cell r="A13313" t="str">
            <v>Didasc@lia: didÃ¡ctica y educaciÃ³n</v>
          </cell>
        </row>
        <row r="13314">
          <cell r="A13314" t="str">
            <v>DiÃ¡logos</v>
          </cell>
        </row>
        <row r="13315">
          <cell r="A13315" t="str">
            <v>OrÃ° og Tunga</v>
          </cell>
        </row>
        <row r="13316">
          <cell r="A13316" t="str">
            <v>Materials Research</v>
          </cell>
        </row>
        <row r="13317">
          <cell r="A13317" t="str">
            <v>PortugÃ¡lia</v>
          </cell>
        </row>
        <row r="13318">
          <cell r="A13318" t="str">
            <v>Translational Research in Veterinary Science</v>
          </cell>
        </row>
        <row r="13319">
          <cell r="A13319" t="str">
            <v>Revista de FilologÃ­a RomÃ¡nica</v>
          </cell>
        </row>
        <row r="13320">
          <cell r="A13320" t="str">
            <v>Anuario Colombiano de Historia Social y de la Cultura</v>
          </cell>
        </row>
        <row r="13321">
          <cell r="A13321" t="str">
            <v>Jurnal Patriot</v>
          </cell>
        </row>
        <row r="13322">
          <cell r="A13322" t="str">
            <v>Ø¯Ø±Ø§Ø³Ø§Øª ÙˆØ¨Ø­ÙˆØ« Ø§Ù„ØªØ±Ø¨ÙŠØ© Ø§Ù„Ø±ÙŠØ§Ø¶ÙŠØ©</v>
          </cell>
        </row>
        <row r="13323">
          <cell r="A13323" t="str">
            <v>Journal of Religious Studies</v>
          </cell>
        </row>
        <row r="13324">
          <cell r="A13324" t="str">
            <v>Studia BAS</v>
          </cell>
        </row>
        <row r="13325">
          <cell r="A13325" t="str">
            <v>The African Journal of Information and Communication</v>
          </cell>
        </row>
        <row r="13326">
          <cell r="A13326" t="str">
            <v>Revista de Literatura Medieval</v>
          </cell>
        </row>
        <row r="13327">
          <cell r="A13327" t="str">
            <v>E-Review. Rivista degli Istituti Storici dell'Emilia-Romagna in Rete</v>
          </cell>
        </row>
        <row r="13328">
          <cell r="A13328" t="str">
            <v>TIJAB (The International Journal of Applied Business)</v>
          </cell>
        </row>
        <row r="13329">
          <cell r="A13329" t="str">
            <v>Ù…Ø¬Ù„Ø© Ø¬Ø§Ù…Ø¹Ø© ÙƒØ±ÙƒÙˆÙƒ. Ø§Ù„Ø¯Ø±Ø§Ø³Ø§Øª Ø§Ù„Ø¹Ù„Ù…ÙŠØ©</v>
          </cell>
        </row>
        <row r="13330">
          <cell r="A13330" t="str">
            <v>Historia y ComunicaciÃ³n Social</v>
          </cell>
        </row>
        <row r="13331">
          <cell r="A13331" t="str">
            <v>Archivos de CardiologÃ­a de MÃ©xico</v>
          </cell>
        </row>
        <row r="13332">
          <cell r="A13332" t="str">
            <v>Revista Digital MatemÃ¡tica, EducaciÃ³n e Internet</v>
          </cell>
        </row>
        <row r="13333">
          <cell r="A13333" t="str">
            <v>Didacticae</v>
          </cell>
        </row>
        <row r="13334">
          <cell r="A13334" t="str">
            <v>Revista Brasileira de Contabilidade e GestÃ£o</v>
          </cell>
        </row>
        <row r="13335">
          <cell r="A13335" t="str">
            <v>Latin American Legal Studies</v>
          </cell>
        </row>
        <row r="13336">
          <cell r="A13336" t="str">
            <v>ÐÐ°ÑƒÑ‡Ð½Ð¾-Ñ‚ÐµÑ…Ð½Ð¸Ñ‡ÐµÑÐºÐ¸Ðµ Ð²ÐµÐ´Ð¾Ð¼Ð¾ÑÑ‚Ð¸ Ð¡ÐŸÐ±Ð“ÐŸÐ£: Ð­ÐºÐ¾Ð½Ð¾Ð¼Ð¸Ñ‡ÐµÑÐºÐ¸Ðµ Ð½Ð°ÑƒÐºÐ¸</v>
          </cell>
        </row>
        <row r="13337">
          <cell r="A13337" t="str">
            <v>Guangdong nongye kexue</v>
          </cell>
        </row>
        <row r="13338">
          <cell r="A13338" t="str">
            <v>Revista Iberoamericana de EducaciÃ³n</v>
          </cell>
        </row>
        <row r="13339">
          <cell r="A13339" t="str">
            <v>BioMed</v>
          </cell>
        </row>
        <row r="13340">
          <cell r="A13340" t="str">
            <v>International Journal of Advanced Studies in World Archaeology</v>
          </cell>
        </row>
        <row r="13341">
          <cell r="A13341" t="str">
            <v>Cadernos de SaÃºde PÃºblica</v>
          </cell>
        </row>
        <row r="13342">
          <cell r="A13342" t="str">
            <v>Neuroglia</v>
          </cell>
        </row>
        <row r="13343">
          <cell r="A13343" t="str">
            <v>Bulletin of the Polytechnic Institute of Jassy: Constructions, Architechture Section</v>
          </cell>
        </row>
        <row r="13344">
          <cell r="A13344" t="str">
            <v>Photochem</v>
          </cell>
        </row>
        <row r="13345">
          <cell r="A13345" t="str">
            <v>Lekovite Sirovine</v>
          </cell>
        </row>
        <row r="13346">
          <cell r="A13346" t="str">
            <v>Sports Psychiatry</v>
          </cell>
        </row>
        <row r="13347">
          <cell r="A13347" t="str">
            <v>Spreadsheets in Education</v>
          </cell>
        </row>
        <row r="13348">
          <cell r="A13348" t="str">
            <v>Hecheng xiangjiao gongye</v>
          </cell>
        </row>
        <row r="13349">
          <cell r="A13349" t="str">
            <v>Layers. Archeologia Territorio Contesti</v>
          </cell>
        </row>
        <row r="13350">
          <cell r="A13350" t="str">
            <v>æ™ºèƒ½ç§‘å­¦ä¸ŽæŠ€æœ¯å­¦æŠ¥</v>
          </cell>
        </row>
        <row r="13351">
          <cell r="A13351" t="str">
            <v>Ø¹Ù„ÙˆÙ… Ø²Ù…ÛŒÙ†</v>
          </cell>
        </row>
        <row r="13352">
          <cell r="A13352" t="str">
            <v>JUTEI (Jurnal Terapan Teknologi Informasi)</v>
          </cell>
        </row>
        <row r="13353">
          <cell r="A13353" t="str">
            <v>ComTech</v>
          </cell>
        </row>
        <row r="13354">
          <cell r="A13354" t="str">
            <v>Maketingu Janaru</v>
          </cell>
        </row>
        <row r="13355">
          <cell r="A13355" t="str">
            <v>ÐŸÑ€Ð¾Ð±Ð»ÐµÐ¼Ñ‹ Ð¾ÑÐ¾Ð±Ð¾ Ð¾Ð¿Ð°ÑÐ½Ñ‹Ñ… Ð¸Ð½Ñ„ÐµÐºÑ†Ð¸Ð¹</v>
          </cell>
        </row>
        <row r="13356">
          <cell r="A13356" t="str">
            <v>Ð˜Ð·Ð²ÐµÑÑ‚Ð¸Ñ Ð²ÑƒÐ·Ð¾Ð²: ÐŸÑ€Ð¸ÐºÐ»Ð°Ð´Ð½Ð°Ñ Ñ…Ð¸Ð¼Ð¸Ñ Ð¸ Ð±Ð¸Ð¾Ñ‚ÐµÑ…Ð½Ð¾Ð»Ð¾Ð³Ð¸Ñ</v>
          </cell>
        </row>
        <row r="13357">
          <cell r="A13357" t="str">
            <v>Sosyolojik BaÄŸlam Dergisi</v>
          </cell>
        </row>
        <row r="13358">
          <cell r="A13358" t="str">
            <v>Egyptian Journal of Nutrition</v>
          </cell>
        </row>
        <row r="13359">
          <cell r="A13359" t="str">
            <v>CES Transactions on Electrical Machines and Systems</v>
          </cell>
        </row>
        <row r="13360">
          <cell r="A13360" t="str">
            <v>Herald of Advanced Information Technology</v>
          </cell>
        </row>
        <row r="13361">
          <cell r="A13361" t="str">
            <v>Johnson Matthey Technology Review</v>
          </cell>
        </row>
        <row r="13362">
          <cell r="A13362" t="str">
            <v>PamiÄ™tnik Teatralny</v>
          </cell>
        </row>
        <row r="13363">
          <cell r="A13363" t="str">
            <v>Journal of the Serbian Chemical Society</v>
          </cell>
        </row>
        <row r="13364">
          <cell r="A13364" t="str">
            <v>Pakistan Journal of Agriculture</v>
          </cell>
        </row>
        <row r="13365">
          <cell r="A13365" t="str">
            <v>Leibniz Transactions on Embedded Systems</v>
          </cell>
        </row>
        <row r="13366">
          <cell r="A13366" t="str">
            <v>Ð’Ð°Ð²Ð¸Ð»Ð¾Ð²ÑÐºÐ¸Ð¹ Ð¶ÑƒÑ€Ð½Ð°Ð» Ð³ÐµÐ½ÐµÑ‚Ð¸ÐºÐ¸ Ð¸ ÑÐµÐ»ÐµÐºÑ†Ð¸Ð¸</v>
          </cell>
        </row>
        <row r="13367">
          <cell r="A13367" t="str">
            <v>China Quarterly of International Strategic Studies</v>
          </cell>
        </row>
        <row r="13368">
          <cell r="A13368" t="str">
            <v>Antioxidants</v>
          </cell>
        </row>
        <row r="13369">
          <cell r="A13369" t="str">
            <v>Canadian Journal of Respiratory Therapy</v>
          </cell>
        </row>
        <row r="13370">
          <cell r="A13370" t="str">
            <v>Journal of Regional Security</v>
          </cell>
        </row>
        <row r="13371">
          <cell r="A13371" t="str">
            <v>Industrial Management Journal</v>
          </cell>
        </row>
        <row r="13372">
          <cell r="A13372" t="str">
            <v>Viruses</v>
          </cell>
        </row>
        <row r="13373">
          <cell r="A13373" t="str">
            <v>Education Human and Development Journal</v>
          </cell>
        </row>
        <row r="13374">
          <cell r="A13374" t="str">
            <v>Collection Regional Law Review</v>
          </cell>
        </row>
        <row r="13375">
          <cell r="A13375" t="str">
            <v>Vehicles</v>
          </cell>
        </row>
        <row r="13376">
          <cell r="A13376" t="str">
            <v>Glasnik ZaÅ¡tite Bilja</v>
          </cell>
        </row>
        <row r="13377">
          <cell r="A13377" t="str">
            <v>The Journal of Indonesia Sustainable Development Planning</v>
          </cell>
        </row>
        <row r="13378">
          <cell r="A13378" t="str">
            <v>Dados: Revista de CiÃªncias Sociais</v>
          </cell>
        </row>
        <row r="13379">
          <cell r="A13379" t="str">
            <v>Data</v>
          </cell>
        </row>
        <row r="13380">
          <cell r="A13380" t="str">
            <v>Jurnal Psikiatri Surabaya</v>
          </cell>
        </row>
        <row r="13381">
          <cell r="A13381" t="str">
            <v>Register Journal</v>
          </cell>
        </row>
        <row r="13382">
          <cell r="A13382" t="str">
            <v>Antibiotics</v>
          </cell>
        </row>
        <row r="13383">
          <cell r="A13383" t="str">
            <v>Cubo</v>
          </cell>
        </row>
        <row r="13384">
          <cell r="A13384" t="str">
            <v>Ù¾ÛŒØ´Ø±ÙØªâ€ŒÙ‡Ø§ÛŒ Ù…Ø§Ù„ÛŒ Ùˆ Ø³Ø±Ù…Ø§ÛŒÙ‡ Ú¯Ø°Ø§Ø±ÛŒ</v>
          </cell>
        </row>
        <row r="13385">
          <cell r="A13385" t="str">
            <v>Tianranqi gongye</v>
          </cell>
        </row>
        <row r="13386">
          <cell r="A13386" t="str">
            <v>Computers</v>
          </cell>
        </row>
        <row r="13387">
          <cell r="A13387" t="str">
            <v>Disputatio</v>
          </cell>
        </row>
        <row r="13388">
          <cell r="A13388" t="str">
            <v>Green Energy and Fuel Research</v>
          </cell>
        </row>
        <row r="13389">
          <cell r="A13389" t="str">
            <v>Current Issues in Molecular Biology</v>
          </cell>
        </row>
        <row r="13390">
          <cell r="A13390" t="str">
            <v>Lisan Al-Hal: Jurnal Pengembangan Pemikiran dan Kebudayaan</v>
          </cell>
        </row>
        <row r="13391">
          <cell r="A13391" t="str">
            <v>Menoufia Journal of Electronic Engineering Research</v>
          </cell>
        </row>
        <row r="13392">
          <cell r="A13392" t="str">
            <v>Georgia Educational Researcher</v>
          </cell>
        </row>
        <row r="13393">
          <cell r="A13393" t="str">
            <v>International Journal of Plant Biology</v>
          </cell>
        </row>
        <row r="13394">
          <cell r="A13394" t="str">
            <v>Problemas del Desarrollo</v>
          </cell>
        </row>
        <row r="13395">
          <cell r="A13395" t="str">
            <v>Biuletyn Kryminologiczny</v>
          </cell>
        </row>
        <row r="13396">
          <cell r="A13396" t="str">
            <v>Payesh</v>
          </cell>
        </row>
        <row r="13397">
          <cell r="A13397" t="str">
            <v>Fishes</v>
          </cell>
        </row>
        <row r="13398">
          <cell r="A13398" t="str">
            <v>Journal Africain de Technologie Pharmaceutique et Biopharmacie</v>
          </cell>
        </row>
        <row r="13399">
          <cell r="A13399" t="str">
            <v>Entropy</v>
          </cell>
        </row>
        <row r="13400">
          <cell r="A13400" t="str">
            <v>Journal of Literary Studies</v>
          </cell>
        </row>
        <row r="13401">
          <cell r="A13401" t="str">
            <v>Revista EspaÃ±ola de Discapacidad</v>
          </cell>
        </row>
        <row r="13402">
          <cell r="A13402" t="str">
            <v>Fisioterapia e Pesquisa</v>
          </cell>
        </row>
        <row r="13403">
          <cell r="A13403" t="str">
            <v>Sensors</v>
          </cell>
        </row>
        <row r="13404">
          <cell r="A13404" t="str">
            <v>CQD Revista EletrÃ´nica Paulista de MatemÃ¡tica</v>
          </cell>
        </row>
        <row r="13405">
          <cell r="A13405" t="str">
            <v>Robotics</v>
          </cell>
        </row>
        <row r="13406">
          <cell r="A13406" t="str">
            <v>Jurnal Adabiya</v>
          </cell>
        </row>
        <row r="13407">
          <cell r="A13407" t="str">
            <v>The Teaching of Mathematics</v>
          </cell>
        </row>
        <row r="13408">
          <cell r="A13408" t="str">
            <v>Arts Academy</v>
          </cell>
        </row>
        <row r="13409">
          <cell r="A13409" t="str">
            <v>Lubricants</v>
          </cell>
        </row>
        <row r="13410">
          <cell r="A13410" t="str">
            <v>ØªØ¹Ø§ÙˆÙ† Ùˆ Ú©Ø´Ø§ÙˆØ±Ø²ÛŒ</v>
          </cell>
        </row>
        <row r="13411">
          <cell r="A13411" t="str">
            <v>Upsala Journal of Medical Sciences</v>
          </cell>
        </row>
        <row r="13412">
          <cell r="A13412" t="str">
            <v>National Journal of Community Medicine</v>
          </cell>
        </row>
        <row r="13413">
          <cell r="A13413" t="str">
            <v>Hydrology</v>
          </cell>
        </row>
        <row r="13414">
          <cell r="A13414" t="str">
            <v>Derrotero</v>
          </cell>
        </row>
        <row r="13415">
          <cell r="A13415" t="str">
            <v>J</v>
          </cell>
        </row>
        <row r="13416">
          <cell r="A13416" t="str">
            <v>Ø¢Ù†Ø§Ù„ÛŒØ² Ø³Ø§Ø²Ù‡ - Ø²Ù„Ø²Ù„Ù‡</v>
          </cell>
        </row>
        <row r="13417">
          <cell r="A13417" t="str">
            <v>Crisia</v>
          </cell>
        </row>
        <row r="13418">
          <cell r="A13418" t="str">
            <v>Medicines</v>
          </cell>
        </row>
        <row r="13419">
          <cell r="A13419" t="str">
            <v>VojnotehniÄki Glasnik</v>
          </cell>
        </row>
        <row r="13420">
          <cell r="A13420" t="str">
            <v>Byzantion Nea HellÃ¡s</v>
          </cell>
        </row>
        <row r="13421">
          <cell r="A13421" t="str">
            <v>Revue Hybride de l'Ã‰ducation (RHÃ‰)</v>
          </cell>
        </row>
        <row r="13422">
          <cell r="A13422" t="str">
            <v>Technologies</v>
          </cell>
        </row>
        <row r="13423">
          <cell r="A13423" t="str">
            <v>Acta MÃ©dica Peruana</v>
          </cell>
        </row>
        <row r="13424">
          <cell r="A13424" t="str">
            <v>Telecom</v>
          </cell>
        </row>
        <row r="13425">
          <cell r="A13425" t="str">
            <v>Apuntes de BioÃ©tica</v>
          </cell>
        </row>
        <row r="13426">
          <cell r="A13426" t="str">
            <v>Motricidad</v>
          </cell>
        </row>
        <row r="13427">
          <cell r="A13427" t="str">
            <v>Journal of the Georgia Public Health Association</v>
          </cell>
        </row>
        <row r="13428">
          <cell r="A13428" t="str">
            <v>Reactions</v>
          </cell>
        </row>
        <row r="13429">
          <cell r="A13429" t="str">
            <v>Journal of Money and Business</v>
          </cell>
        </row>
        <row r="13430">
          <cell r="A13430" t="str">
            <v>European Journal of Human Movement</v>
          </cell>
        </row>
        <row r="13431">
          <cell r="A13431" t="str">
            <v>Ø§Ù„Ù…Ø¬Ù„Ø© Ø§Ù„Ø¯ÙˆÙ„ÙŠØ© Ù„Ù„ØªØµØ§Ù…ÙŠÙ… ÙˆØ§Ù„Ø¨Ø­ÙˆØ« Ø§Ù„ØªØ·Ø¨ÙŠÙ‚ÙŠØ©</v>
          </cell>
        </row>
        <row r="13432">
          <cell r="A13432" t="str">
            <v>Fractal and Fractional</v>
          </cell>
        </row>
        <row r="13433">
          <cell r="A13433" t="str">
            <v>Medical Sciences</v>
          </cell>
        </row>
        <row r="13434">
          <cell r="A13434" t="str">
            <v>Geography Notebooks</v>
          </cell>
        </row>
        <row r="13435">
          <cell r="A13435" t="str">
            <v>Religious Inquiries</v>
          </cell>
        </row>
        <row r="13436">
          <cell r="A13436" t="str">
            <v>International Journal for the Scholarship of Teaching and Learning</v>
          </cell>
        </row>
        <row r="13437">
          <cell r="A13437" t="str">
            <v>Particles</v>
          </cell>
        </row>
        <row r="13438">
          <cell r="A13438" t="str">
            <v>Maternal-Fetal Medicine</v>
          </cell>
        </row>
        <row r="13439">
          <cell r="A13439" t="str">
            <v>Oceans</v>
          </cell>
        </row>
        <row r="13440">
          <cell r="A13440" t="str">
            <v>Journal of Humanities and Applied Social Sciences</v>
          </cell>
        </row>
        <row r="13441">
          <cell r="A13441" t="str">
            <v>The EUROCALL Review</v>
          </cell>
        </row>
        <row r="13442">
          <cell r="A13442" t="str">
            <v>CivilEng</v>
          </cell>
        </row>
        <row r="13443">
          <cell r="A13443" t="str">
            <v>Bucovina ForestierÄƒ</v>
          </cell>
        </row>
        <row r="13444">
          <cell r="A13444" t="str">
            <v>Volksgeist</v>
          </cell>
        </row>
        <row r="13445">
          <cell r="A13445" t="str">
            <v>Escola Anna Nery</v>
          </cell>
        </row>
        <row r="13446">
          <cell r="A13446" t="str">
            <v>Atoms</v>
          </cell>
        </row>
        <row r="13447">
          <cell r="A13447" t="str">
            <v>Mathematical and Computational Applications</v>
          </cell>
        </row>
        <row r="13448">
          <cell r="A13448" t="str">
            <v>Egyptian Journal of Plant Breeding</v>
          </cell>
        </row>
        <row r="13449">
          <cell r="A13449" t="str">
            <v>Ù…Ø¬Ù„Ø© Ú©Ù„ÙŠØ© Ø§Ù„Ø§Ø¯Ø§Ø¨ Ø¬Ø§Ù…Ø¹Ø© Ø­Ù„ÙˆØ§Ù†</v>
          </cell>
        </row>
        <row r="13450">
          <cell r="A13450" t="str">
            <v>Methods and Protocols</v>
          </cell>
        </row>
        <row r="13451">
          <cell r="A13451" t="str">
            <v>International Journal of Health Policy and Management</v>
          </cell>
        </row>
        <row r="13452">
          <cell r="A13452" t="str">
            <v>NUST Journal of Natural Sciences</v>
          </cell>
        </row>
        <row r="13453">
          <cell r="A13453" t="str">
            <v>Journal of Cardiovascular Development and Disease</v>
          </cell>
        </row>
        <row r="13454">
          <cell r="A13454" t="str">
            <v>Al-Azhar Journal of Pediatrics</v>
          </cell>
        </row>
        <row r="13455">
          <cell r="A13455" t="str">
            <v>Infectious Disease Reports</v>
          </cell>
        </row>
        <row r="13456">
          <cell r="A13456" t="str">
            <v>Journal of Global Oncology</v>
          </cell>
        </row>
        <row r="13457">
          <cell r="A13457" t="str">
            <v>Gerontechnology</v>
          </cell>
        </row>
        <row r="13458">
          <cell r="A13458" t="str">
            <v>Journal of Sensor and Actuator Networks</v>
          </cell>
        </row>
        <row r="13459">
          <cell r="A13459" t="str">
            <v>Pharmaceutical Technology in Hospital Pharmacy</v>
          </cell>
        </row>
        <row r="13460">
          <cell r="A13460" t="str">
            <v>Revista de HistÃ³ria</v>
          </cell>
        </row>
        <row r="13461">
          <cell r="A13461" t="str">
            <v>Batteries</v>
          </cell>
        </row>
        <row r="13462">
          <cell r="A13462" t="str">
            <v>Doxa ComunicaciÃ³n</v>
          </cell>
        </row>
        <row r="13463">
          <cell r="A13463" t="str">
            <v>feminists@law</v>
          </cell>
        </row>
        <row r="13464">
          <cell r="A13464" t="str">
            <v>International Medical Education</v>
          </cell>
        </row>
        <row r="13465">
          <cell r="A13465" t="str">
            <v>The Journal of Nursing Research</v>
          </cell>
        </row>
        <row r="13466">
          <cell r="A13466" t="str">
            <v>Recital Review</v>
          </cell>
        </row>
        <row r="13467">
          <cell r="A13467" t="str">
            <v>Iranian Journal of Veterinary Medicine</v>
          </cell>
        </row>
        <row r="13468">
          <cell r="A13468" t="str">
            <v>The Achievers Journal: Journal of English Language, Literature and Culture</v>
          </cell>
        </row>
        <row r="13469">
          <cell r="A13469" t="str">
            <v>Revista Eurolatinoamericana de Derecho Administrativo</v>
          </cell>
        </row>
        <row r="13470">
          <cell r="A13470" t="str">
            <v>Journal of the Music Research Association</v>
          </cell>
        </row>
        <row r="13471">
          <cell r="A13471" t="str">
            <v>Scientific Papers of the University of Pardubice. Series D, Faculty of Economics and Administration</v>
          </cell>
        </row>
        <row r="13472">
          <cell r="A13472" t="str">
            <v>Journal of the Saudi Heart Association</v>
          </cell>
        </row>
        <row r="13473">
          <cell r="A13473" t="str">
            <v>Interpersona: An International Journal on Personal Relationships</v>
          </cell>
        </row>
        <row r="13474">
          <cell r="A13474" t="str">
            <v>Penalmente Relevant</v>
          </cell>
        </row>
        <row r="13475">
          <cell r="A13475" t="str">
            <v>Epigenomes</v>
          </cell>
        </row>
        <row r="13476">
          <cell r="A13476" t="str">
            <v>Clinical Psychology in Europe</v>
          </cell>
        </row>
        <row r="13477">
          <cell r="A13477" t="str">
            <v>Analele ÅžtiinÅ£ifice ale UniversitÄƒÅ£ii "Al.I. Cuza" din IaÅŸi. ÅžtiinÅ£e Juridice</v>
          </cell>
        </row>
        <row r="13478">
          <cell r="A13478" t="str">
            <v>Eurasian Journal of Emergency Medicine</v>
          </cell>
        </row>
        <row r="13479">
          <cell r="A13479" t="str">
            <v>Geosphere</v>
          </cell>
        </row>
        <row r="13480">
          <cell r="A13480" t="str">
            <v>APN Science Bulletin</v>
          </cell>
        </row>
        <row r="13481">
          <cell r="A13481" t="str">
            <v>Travaux du MusÃ©um National dâ€™Histoire Naturelle â€œGrigore Antipaâ€</v>
          </cell>
        </row>
        <row r="13482">
          <cell r="A13482" t="str">
            <v>Revista de Medicina e InvestigaciÃ³n Universidad AutÃ³noma del Estado de MÃ©xico</v>
          </cell>
        </row>
        <row r="13483">
          <cell r="A13483" t="str">
            <v>Ð Ð°Ð´Ð¸Ð°Ñ†Ð¸Ð¾Ð½Ð½Ð°Ñ Ð³Ð¸Ð³Ð¸ÐµÐ½Ð°</v>
          </cell>
        </row>
        <row r="13484">
          <cell r="A13484" t="str">
            <v>Jornal Brasileiro de Psiquiatria</v>
          </cell>
        </row>
        <row r="13485">
          <cell r="A13485" t="str">
            <v>International Journal of Management, Accounting and Economics</v>
          </cell>
        </row>
        <row r="13486">
          <cell r="A13486" t="str">
            <v>British Journal of Pharmacy</v>
          </cell>
        </row>
        <row r="13487">
          <cell r="A13487" t="str">
            <v>Cognitio</v>
          </cell>
        </row>
        <row r="13488">
          <cell r="A13488" t="str">
            <v>Cancer Communications</v>
          </cell>
        </row>
        <row r="13489">
          <cell r="A13489" t="str">
            <v>International Journal of Innovative Technologies in Economy</v>
          </cell>
        </row>
        <row r="13490">
          <cell r="A13490" t="str">
            <v>Siembra</v>
          </cell>
        </row>
        <row r="13491">
          <cell r="A13491" t="str">
            <v>Ù¾Ú˜ÙˆÙ‡Ø´â€ŒÙ‡Ø§ÛŒ Ø±ÛŒØ§Ø¶ÛŒ</v>
          </cell>
        </row>
        <row r="13492">
          <cell r="A13492" t="str">
            <v>Journal of Sustainable Real Estate</v>
          </cell>
        </row>
        <row r="13493">
          <cell r="A13493" t="str">
            <v>Estudios de Asia y Ãfrica</v>
          </cell>
        </row>
        <row r="13494">
          <cell r="A13494" t="str">
            <v>European Journal of Adapted Physical Activity</v>
          </cell>
        </row>
        <row r="13495">
          <cell r="A13495" t="str">
            <v>TransinformaÃ§Ã£o</v>
          </cell>
        </row>
        <row r="13496">
          <cell r="A13496" t="str">
            <v>Health Open Research</v>
          </cell>
        </row>
        <row r="13497">
          <cell r="A13497" t="str">
            <v>Ð¢ÑƒÐ±ÐµÑ€ÐºÑƒÐ»ÐµÐ· Ð¸ Ð±Ð¾Ð»ÐµÐ·Ð½Ð¸ Ð»Ñ‘Ð³ÐºÐ¸Ñ…</v>
          </cell>
        </row>
        <row r="13498">
          <cell r="A13498" t="str">
            <v>Pro Musica Sacra</v>
          </cell>
        </row>
        <row r="13499">
          <cell r="A13499" t="str">
            <v>Sibbaldia</v>
          </cell>
        </row>
        <row r="13500">
          <cell r="A13500" t="str">
            <v>Revista GestÃ£o &amp; SaÃºde</v>
          </cell>
        </row>
        <row r="13501">
          <cell r="A13501" t="str">
            <v>Ð¢Ñ€Ð°Ð½ÑÐ¿Ð»Ð°Ð½Ñ‚Ð¾Ð»Ð¾Ð³Ð¸Ñ (ÐœÐ¾ÑÐºÐ²Ð°)</v>
          </cell>
        </row>
        <row r="13502">
          <cell r="A13502" t="str">
            <v>Iuris Tantum</v>
          </cell>
        </row>
        <row r="13503">
          <cell r="A13503" t="str">
            <v>Journal of Engineering Technology and Applied Physics</v>
          </cell>
        </row>
        <row r="13504">
          <cell r="A13504" t="str">
            <v>ASCE Open</v>
          </cell>
        </row>
        <row r="13505">
          <cell r="A13505" t="str">
            <v>Journal of Economics, Theology and Religion</v>
          </cell>
        </row>
        <row r="13506">
          <cell r="A13506" t="str">
            <v>Computational and Structural Biotechnology Journal</v>
          </cell>
        </row>
        <row r="13507">
          <cell r="A13507" t="str">
            <v>Prisma TecnolÃ³gico</v>
          </cell>
        </row>
        <row r="13508">
          <cell r="A13508" t="str">
            <v>Educazione Linguistica Language Education</v>
          </cell>
        </row>
        <row r="13509">
          <cell r="A13509" t="str">
            <v>Zbornik Radova: Geografski Fakultet Univerziteta u Beogradu</v>
          </cell>
        </row>
        <row r="13510">
          <cell r="A13510" t="str">
            <v>Journal of Venomous Animals and Toxins including Tropical Diseases</v>
          </cell>
        </row>
        <row r="13511">
          <cell r="A13511" t="str">
            <v>Virtualidad, EducaciÃ³n y Ciencia</v>
          </cell>
        </row>
        <row r="13512">
          <cell r="A13512" t="str">
            <v>Bankarstvo</v>
          </cell>
        </row>
        <row r="13513">
          <cell r="A13513" t="str">
            <v>Rupkatha Journal on Interdisciplinary Studies in Humanities</v>
          </cell>
        </row>
        <row r="13514">
          <cell r="A13514" t="str">
            <v>Study and Scrutiny</v>
          </cell>
        </row>
        <row r="13515">
          <cell r="A13515" t="str">
            <v>Muzikologija</v>
          </cell>
        </row>
        <row r="13516">
          <cell r="A13516" t="str">
            <v>Artificial Cells, Nanomedicine, and Biotechnology</v>
          </cell>
        </row>
        <row r="13517">
          <cell r="A13517" t="str">
            <v>Revista de Estudos LiterÃ¡rios</v>
          </cell>
        </row>
        <row r="13518">
          <cell r="A13518" t="str">
            <v>Ilorin Journal of Economic Policy</v>
          </cell>
        </row>
        <row r="13519">
          <cell r="A13519" t="str">
            <v>Journal of Obstetrics and Gynaecology</v>
          </cell>
        </row>
        <row r="13520">
          <cell r="A13520" t="str">
            <v>Dos Algarves</v>
          </cell>
        </row>
        <row r="13521">
          <cell r="A13521" t="str">
            <v>Molecular &amp; Cellular Oncology</v>
          </cell>
        </row>
        <row r="13522">
          <cell r="A13522" t="str">
            <v>Ð˜Ð½Ñ„Ð¾Ñ€Ð¼Ð°Ñ‚Ð¸ÐºÐ°. Ð­ÐºÐ¾Ð½Ð¾Ð¼Ð¸ÐºÐ°. Ð£Ð¿Ñ€Ð°Ð²Ð»ÐµÐ½Ð¸Ðµ</v>
          </cell>
        </row>
        <row r="13523">
          <cell r="A13523" t="str">
            <v>Revista TelemÃ¡tica de FilosofÃ­a del Derecho</v>
          </cell>
        </row>
        <row r="13524">
          <cell r="A13524" t="str">
            <v>Studia Historiae Oeconomicae</v>
          </cell>
        </row>
        <row r="13525">
          <cell r="A13525" t="str">
            <v>Open Physics</v>
          </cell>
        </row>
        <row r="13526">
          <cell r="A13526" t="str">
            <v>Caderno de AdministraÃ§Ã£o</v>
          </cell>
        </row>
        <row r="13527">
          <cell r="A13527" t="str">
            <v>Journal of Experimental and Theoretical Analyses</v>
          </cell>
        </row>
        <row r="13528">
          <cell r="A13528" t="str">
            <v>Transactions of the Association of European Schools of Planning</v>
          </cell>
        </row>
        <row r="13529">
          <cell r="A13529" t="str">
            <v>Linhas CrÃ­ticas</v>
          </cell>
        </row>
        <row r="13530">
          <cell r="A13530" t="str">
            <v>Trabalho &amp; EducaÃ§Ã£o</v>
          </cell>
        </row>
        <row r="13531">
          <cell r="A13531" t="str">
            <v>PLoS Genetics</v>
          </cell>
        </row>
        <row r="13532">
          <cell r="A13532" t="str">
            <v>Biology</v>
          </cell>
        </row>
        <row r="13533">
          <cell r="A13533" t="str">
            <v>Filologia e LinguÃ­stica Portuguesa</v>
          </cell>
        </row>
        <row r="13534">
          <cell r="A13534" t="str">
            <v>PLoS Computational Biology</v>
          </cell>
        </row>
        <row r="13535">
          <cell r="A13535" t="str">
            <v>Cells</v>
          </cell>
        </row>
        <row r="13536">
          <cell r="A13536" t="str">
            <v>El Guiniguada</v>
          </cell>
        </row>
        <row r="13537">
          <cell r="A13537" t="str">
            <v>Boletim de Pesquisa NELIC</v>
          </cell>
        </row>
        <row r="13538">
          <cell r="A13538" t="str">
            <v>Proceedings</v>
          </cell>
        </row>
        <row r="13539">
          <cell r="A13539" t="str">
            <v>Journal of Internet Services and Applications</v>
          </cell>
        </row>
        <row r="13540">
          <cell r="A13540" t="str">
            <v>Frontiers in Dentistry</v>
          </cell>
        </row>
        <row r="13541">
          <cell r="A13541" t="str">
            <v>Diasporas: Circulations, Migrations, Histoire</v>
          </cell>
        </row>
        <row r="13542">
          <cell r="A13542" t="str">
            <v>Barn</v>
          </cell>
        </row>
        <row r="13543">
          <cell r="A13543" t="str">
            <v>SOTL in the South</v>
          </cell>
        </row>
        <row r="13544">
          <cell r="A13544" t="str">
            <v>ÐœÐµÐ´Ð¸Ñ†Ð¸Ð½Ð° Ð¸ Ð¾Ñ€Ð³Ð°Ð½Ð¸Ð·Ð°Ñ†Ð¸Ñ Ð·Ð´Ñ€Ð°Ð²Ð¾Ð¾Ñ…Ñ€Ð°Ð½ÐµÐ½Ð¸Ñ</v>
          </cell>
        </row>
        <row r="13545">
          <cell r="A13545" t="str">
            <v>Expert Review of Vaccines</v>
          </cell>
        </row>
        <row r="13546">
          <cell r="A13546" t="str">
            <v>EspaÃ§o JurÃ­dico</v>
          </cell>
        </row>
        <row r="13547">
          <cell r="A13547" t="str">
            <v>Journal of College Orientation, Transition, and Retention</v>
          </cell>
        </row>
        <row r="13548">
          <cell r="A13548" t="str">
            <v>Engaged Management ReView</v>
          </cell>
        </row>
        <row r="13549">
          <cell r="A13549" t="str">
            <v>Scientia et Humanitas</v>
          </cell>
        </row>
        <row r="13550">
          <cell r="A13550" t="str">
            <v>Forensic Sciences Research</v>
          </cell>
        </row>
        <row r="13551">
          <cell r="A13551" t="str">
            <v>JCom AmÃ©rica Latina</v>
          </cell>
        </row>
        <row r="13552">
          <cell r="A13552" t="str">
            <v>Ask</v>
          </cell>
        </row>
        <row r="13553">
          <cell r="A13553" t="str">
            <v>Jurnal Akuntansi Universitas Jember</v>
          </cell>
        </row>
        <row r="13554">
          <cell r="A13554" t="str">
            <v>Hatfield Graduate Journal of Public Affairs</v>
          </cell>
        </row>
        <row r="13555">
          <cell r="A13555" t="str">
            <v>Cornova</v>
          </cell>
        </row>
        <row r="13556">
          <cell r="A13556" t="str">
            <v>The Philippine Journal of Fisheries</v>
          </cell>
        </row>
        <row r="13557">
          <cell r="A13557" t="str">
            <v>Journal of Research in Technical Careers</v>
          </cell>
        </row>
        <row r="13558">
          <cell r="A13558" t="str">
            <v>ÐÐ°ÑƒÑ‡Ð½Ð¾-Ð¿Ñ€Ð°ÐºÑ‚Ð¸Ñ‡ÐµÑÐºÐ°Ñ Ñ€ÐµÐ²Ð¼Ð°Ñ‚Ð¾Ð»Ð¾Ð³Ð¸Ñ</v>
          </cell>
        </row>
        <row r="13559">
          <cell r="A13559" t="str">
            <v>INFAD</v>
          </cell>
        </row>
        <row r="13560">
          <cell r="A13560" t="str">
            <v>SelÃ§uk TÄ±p Dergisi</v>
          </cell>
        </row>
        <row r="13561">
          <cell r="A13561" t="str">
            <v>Architecture Papers of the Faculty of Architecture and Design STU</v>
          </cell>
        </row>
        <row r="13562">
          <cell r="A13562" t="str">
            <v>Mana</v>
          </cell>
        </row>
        <row r="13563">
          <cell r="A13563" t="str">
            <v>Texas Water Journal</v>
          </cell>
        </row>
        <row r="13564">
          <cell r="A13564" t="str">
            <v>ÐšÑ€ÐµÐ°Ñ‚Ð¸Ð²Ð½Ð°Ñ Ñ…Ð¸Ñ€ÑƒÑ€Ð³Ð¸Ñ Ð¸ Ð¾Ð½ÐºÐ¾Ð»Ð¾Ð³Ð¸Ñ</v>
          </cell>
        </row>
        <row r="13565">
          <cell r="A13565" t="str">
            <v>Forensic Sciences</v>
          </cell>
        </row>
        <row r="13566">
          <cell r="A13566" t="str">
            <v>Media &amp; ViestintÃ¤</v>
          </cell>
        </row>
        <row r="13567">
          <cell r="A13567" t="str">
            <v>El Taco en la Brea</v>
          </cell>
        </row>
        <row r="13568">
          <cell r="A13568" t="str">
            <v>Analele UniversitÄƒÈ›ii din BucureÈ™ti. Limbi È™i Literaturi StrÄƒine</v>
          </cell>
        </row>
        <row r="13569">
          <cell r="A13569" t="str">
            <v>Virtual Worlds</v>
          </cell>
        </row>
        <row r="13570">
          <cell r="A13570" t="str">
            <v>Dental Anthropology</v>
          </cell>
        </row>
        <row r="13571">
          <cell r="A13571" t="str">
            <v>Journal on Processing and Energy in Agriculture</v>
          </cell>
        </row>
        <row r="13572">
          <cell r="A13572" t="str">
            <v>Crops</v>
          </cell>
        </row>
        <row r="13573">
          <cell r="A13573" t="str">
            <v>Perspectivas Revista de Ciencias Sociales</v>
          </cell>
        </row>
        <row r="13574">
          <cell r="A13574" t="str">
            <v>International Journal of Digital Content Management</v>
          </cell>
        </row>
        <row r="13575">
          <cell r="A13575" t="str">
            <v>Journal of Tourism, Heritage &amp; Services Marketing</v>
          </cell>
        </row>
        <row r="13576">
          <cell r="A13576" t="str">
            <v>Journal of Vascular Diseases</v>
          </cell>
        </row>
        <row r="13577">
          <cell r="A13577" t="str">
            <v>Open Linguistics</v>
          </cell>
        </row>
        <row r="13578">
          <cell r="A13578" t="str">
            <v>Studia Periegetica</v>
          </cell>
        </row>
        <row r="13579">
          <cell r="A13579" t="str">
            <v>REMHU: Revista Interdisciplinar da Mobilidade Humana</v>
          </cell>
        </row>
        <row r="13580">
          <cell r="A13580" t="str">
            <v>EducaciÃ³n FÃ­sica y Ciencia</v>
          </cell>
        </row>
        <row r="13581">
          <cell r="A13581" t="str">
            <v>Filosofia e EducaÃ§Ã£o</v>
          </cell>
        </row>
        <row r="13582">
          <cell r="A13582" t="str">
            <v>Prima Educatione</v>
          </cell>
        </row>
        <row r="13583">
          <cell r="A13583" t="str">
            <v>Ø­Ù‚ÙˆÙ‚ Ø¹Ù…ÙˆÙ…ÛŒ ØªØ·Ø¨ÛŒÙ‚ÛŒ</v>
          </cell>
        </row>
        <row r="13584">
          <cell r="A13584" t="str">
            <v>Hong Kong Journal of Occupational Therapy</v>
          </cell>
        </row>
        <row r="13585">
          <cell r="A13585" t="str">
            <v>Biblios</v>
          </cell>
        </row>
        <row r="13586">
          <cell r="A13586" t="str">
            <v>Chinese Journal of Lung Cancer</v>
          </cell>
        </row>
        <row r="13587">
          <cell r="A13587" t="str">
            <v>Antropomotoryka</v>
          </cell>
        </row>
        <row r="13588">
          <cell r="A13588" t="str">
            <v>Ø£Ø¨Ø­Ø§Ø«</v>
          </cell>
        </row>
        <row r="13589">
          <cell r="A13589" t="str">
            <v>Provenance</v>
          </cell>
        </row>
        <row r="13590">
          <cell r="A13590" t="str">
            <v>Ex-centric Narratives: Journal of Anglophone Literature, Culture and Media</v>
          </cell>
        </row>
        <row r="13591">
          <cell r="A13591" t="str">
            <v>Dialectica</v>
          </cell>
        </row>
        <row r="13592">
          <cell r="A13592" t="str">
            <v>GalilÃ¦ana</v>
          </cell>
        </row>
        <row r="13593">
          <cell r="A13593" t="str">
            <v>The Biblical Annals</v>
          </cell>
        </row>
        <row r="13594">
          <cell r="A13594" t="str">
            <v>QuÃªtes LittÃ©raires</v>
          </cell>
        </row>
        <row r="13595">
          <cell r="A13595" t="str">
            <v>ÐÐµÐ¾Ñ„Ð¸Ð»Ð¾Ð»Ð¾Ð³Ð¸Ñ</v>
          </cell>
        </row>
        <row r="13596">
          <cell r="A13596" t="str">
            <v>Osteology</v>
          </cell>
        </row>
        <row r="13597">
          <cell r="A13597" t="str">
            <v>ÐŸÑ€Ð¾Ð±Ð»ÐµÐ¼Ð¸ ÐµÐºÐ¾Ð»Ð¾Ð³Ñ–Ñ— Ñ‚Ð° Ð¼ÐµÐ´Ð¸Ñ†Ð¸Ð½Ð¸</v>
          </cell>
        </row>
        <row r="13598">
          <cell r="A13598" t="str">
            <v>Revista Cubana de Finanzas y Precios</v>
          </cell>
        </row>
        <row r="13599">
          <cell r="A13599" t="str">
            <v>Audiology Research</v>
          </cell>
        </row>
        <row r="13600">
          <cell r="A13600" t="str">
            <v>E-Prodenta Journal of Dentistry</v>
          </cell>
        </row>
        <row r="13601">
          <cell r="A13601" t="str">
            <v>Big Data and Cognitive Computing</v>
          </cell>
        </row>
        <row r="13602">
          <cell r="A13602" t="str">
            <v>Revista Pesquisa em Fisioterapia</v>
          </cell>
        </row>
        <row r="13603">
          <cell r="A13603" t="str">
            <v>Konversi</v>
          </cell>
        </row>
        <row r="13604">
          <cell r="A13604" t="str">
            <v>Machine Learning and Knowledge Extraction</v>
          </cell>
        </row>
        <row r="13605">
          <cell r="A13605" t="str">
            <v>Medicinski Glasnik Specijalne Bolnice za Bolesti Å titaste Å½lezde i Bolesti Metabolizma "Zlatibor"</v>
          </cell>
        </row>
        <row r="13606">
          <cell r="A13606" t="str">
            <v>Inciso</v>
          </cell>
        </row>
        <row r="13607">
          <cell r="A13607" t="str">
            <v>Psicologia USP</v>
          </cell>
        </row>
        <row r="13608">
          <cell r="A13608" t="str">
            <v>Geriatrics</v>
          </cell>
        </row>
        <row r="13609">
          <cell r="A13609" t="str">
            <v>Jurnal Nalar Pendidikan</v>
          </cell>
        </row>
        <row r="13610">
          <cell r="A13610" t="str">
            <v>ÐÐ°ÑƒÐºÐ¾Ð²Ñ– Ð·Ð°Ð¿Ð¸ÑÐºÐ¸ ÐÐ°Ð£ÐšÐœÐ: Ð®Ñ€Ð¸Ð´Ð¸Ñ‡Ð½Ñ– Ð½Ð°ÑƒÐºÐ¸</v>
          </cell>
        </row>
        <row r="13611">
          <cell r="A13611" t="str">
            <v>Pathogens</v>
          </cell>
        </row>
        <row r="13612">
          <cell r="A13612" t="str">
            <v>Shirkah</v>
          </cell>
        </row>
        <row r="13613">
          <cell r="A13613" t="str">
            <v>Dartmouth Undergraduate Journal of Science</v>
          </cell>
        </row>
        <row r="13614">
          <cell r="A13614" t="str">
            <v>ISPRS International Journal of Geo-Information</v>
          </cell>
        </row>
        <row r="13615">
          <cell r="A13615" t="str">
            <v>Jurnal Natapraja: Kajian Ilmu Administrasi Negara</v>
          </cell>
        </row>
        <row r="13616">
          <cell r="A13616" t="str">
            <v>International Journal of Financial Studies</v>
          </cell>
        </row>
        <row r="13617">
          <cell r="A13617" t="str">
            <v>Chemical Engineering Journal Storage</v>
          </cell>
        </row>
        <row r="13618">
          <cell r="A13618" t="str">
            <v>Cuadernos de EconomÃ­a</v>
          </cell>
        </row>
        <row r="13619">
          <cell r="A13619" t="str">
            <v>Jurnal Akuntansi Keuangan dan Bisnis</v>
          </cell>
        </row>
        <row r="13620">
          <cell r="A13620" t="str">
            <v>Gels</v>
          </cell>
        </row>
        <row r="13621">
          <cell r="A13621" t="str">
            <v>Agrifo</v>
          </cell>
        </row>
        <row r="13622">
          <cell r="A13622" t="str">
            <v>Cauriensia</v>
          </cell>
        </row>
        <row r="13623">
          <cell r="A13623" t="str">
            <v>Jurnal Ius Constituendum</v>
          </cell>
        </row>
        <row r="13624">
          <cell r="A13624" t="str">
            <v>JAUR (Journal of Architecture and Urbanism Research)</v>
          </cell>
        </row>
        <row r="13625">
          <cell r="A13625" t="str">
            <v>Journal of Higher Education and Student Affairs</v>
          </cell>
        </row>
        <row r="13626">
          <cell r="A13626" t="str">
            <v>Mujer Andina</v>
          </cell>
        </row>
        <row r="13627">
          <cell r="A13627" t="str">
            <v>Revista de la AsociaciÃ³n EspaÃ±ola de InvestigaciÃ³n de la ComunicaciÃ³n</v>
          </cell>
        </row>
        <row r="13628">
          <cell r="A13628" t="str">
            <v>Journal of Contemporary Education Theory &amp; Research</v>
          </cell>
        </row>
        <row r="13629">
          <cell r="A13629" t="str">
            <v>TranScript</v>
          </cell>
        </row>
        <row r="13630">
          <cell r="A13630" t="str">
            <v>AÃ±ada</v>
          </cell>
        </row>
        <row r="13631">
          <cell r="A13631" t="str">
            <v>Revista Digital Internacional de PsicologÃ­a y Ciencia Social</v>
          </cell>
        </row>
        <row r="13632">
          <cell r="A13632" t="str">
            <v>Educational Considerations</v>
          </cell>
        </row>
        <row r="13633">
          <cell r="A13633" t="str">
            <v>GiLE Journal of Skills Development</v>
          </cell>
        </row>
        <row r="13634">
          <cell r="A13634" t="str">
            <v>EUNK Revista CientÃ­fica de Abejas y Apicultores</v>
          </cell>
        </row>
        <row r="13635">
          <cell r="A13635" t="str">
            <v>AvtomobilÊ¹nyj Transport (HarÊ¹kov)</v>
          </cell>
        </row>
        <row r="13636">
          <cell r="A13636" t="str">
            <v>Indian Journal of Medical Specialities</v>
          </cell>
        </row>
        <row r="13637">
          <cell r="A13637" t="str">
            <v>Anales</v>
          </cell>
        </row>
        <row r="13638">
          <cell r="A13638" t="str">
            <v>Culture &amp; MusÃ©es</v>
          </cell>
        </row>
        <row r="13639">
          <cell r="A13639" t="str">
            <v>Infotekmesin: Media Komunikasi Ilmiah Politeknik Cilacap</v>
          </cell>
        </row>
        <row r="13640">
          <cell r="A13640" t="str">
            <v>Indonesian Science Education Journal</v>
          </cell>
        </row>
        <row r="13641">
          <cell r="A13641" t="str">
            <v>Jesuit Higher Education: A Journal</v>
          </cell>
        </row>
        <row r="13642">
          <cell r="A13642" t="str">
            <v>Contextes et Didactiques</v>
          </cell>
        </row>
        <row r="13643">
          <cell r="A13643" t="str">
            <v>Lilloa</v>
          </cell>
        </row>
        <row r="13644">
          <cell r="A13644" t="str">
            <v>GeoTextos</v>
          </cell>
        </row>
        <row r="13645">
          <cell r="A13645" t="str">
            <v>MDM Policy &amp; Practice</v>
          </cell>
        </row>
        <row r="13646">
          <cell r="A13646" t="str">
            <v>Acta Angiologica</v>
          </cell>
        </row>
        <row r="13647">
          <cell r="A13647" t="str">
            <v>Cahiers dâ€™Ã©tudes des cultures ibÃ©riques et latino-amÃ©ricaines</v>
          </cell>
        </row>
        <row r="13648">
          <cell r="A13648" t="str">
            <v>Novecento.org</v>
          </cell>
        </row>
        <row r="13649">
          <cell r="A13649" t="str">
            <v>Letras &amp; Letras</v>
          </cell>
        </row>
        <row r="13650">
          <cell r="A13650" t="str">
            <v>Ð Ð°Ð·Ð²Ð¸Ñ‚Ð¸Ðµ Ð¾Ð±Ñ€Ð°Ð·Ð¾Ð²Ð°Ð½Ð¸Ñ</v>
          </cell>
        </row>
        <row r="13651">
          <cell r="A13651" t="str">
            <v>Acta Scientiarum Polonorum. Architectura</v>
          </cell>
        </row>
        <row r="13652">
          <cell r="A13652" t="str">
            <v>Indonesian Journal of Rheumatology</v>
          </cell>
        </row>
        <row r="13653">
          <cell r="A13653" t="str">
            <v>SaÃºde em Debate</v>
          </cell>
        </row>
        <row r="13654">
          <cell r="A13654" t="str">
            <v>International Journal of Occupational and Environment Safety</v>
          </cell>
        </row>
        <row r="13655">
          <cell r="A13655" t="str">
            <v>Dictynna</v>
          </cell>
        </row>
        <row r="13656">
          <cell r="A13656" t="str">
            <v>Journal of Law and the Biosciences</v>
          </cell>
        </row>
        <row r="13657">
          <cell r="A13657" t="str">
            <v>UludaÄŸ Ãœniversitesi TÄ±p FakÃ¼ltesi Dergisi</v>
          </cell>
        </row>
        <row r="13658">
          <cell r="A13658" t="str">
            <v>Disparidades</v>
          </cell>
        </row>
        <row r="13659">
          <cell r="A13659" t="str">
            <v>Caliban: French Journal of English Studies</v>
          </cell>
        </row>
        <row r="13660">
          <cell r="A13660" t="str">
            <v>Vienna Yearbook of Population Research</v>
          </cell>
        </row>
        <row r="13661">
          <cell r="A13661" t="str">
            <v>Revista Iberoamericana do PatrimÃ´nio HistÃ³rico-Educativo</v>
          </cell>
        </row>
        <row r="13662">
          <cell r="A13662" t="str">
            <v>Revista CrÃ­tica HistÃ³rica</v>
          </cell>
        </row>
        <row r="13663">
          <cell r="A13663" t="str">
            <v>Memoria Americana</v>
          </cell>
        </row>
        <row r="13664">
          <cell r="A13664" t="str">
            <v>Ù¾Ú˜ÙˆÙ‡Ø´Ù†Ø§Ù…Ù‡ Ø¹Ø±ÙØ§Ù†</v>
          </cell>
        </row>
        <row r="13665">
          <cell r="A13665" t="str">
            <v>Taruna Law</v>
          </cell>
        </row>
        <row r="13666">
          <cell r="A13666" t="str">
            <v>ArqueologÃ­a de la Arquitectura</v>
          </cell>
        </row>
        <row r="13667">
          <cell r="A13667" t="str">
            <v>Alceu</v>
          </cell>
        </row>
        <row r="13668">
          <cell r="A13668" t="str">
            <v>Buana Gender: Jurnal Studi Gender dan Anak</v>
          </cell>
        </row>
        <row r="13669">
          <cell r="A13669" t="str">
            <v>SBS Journal of Applied Business Research</v>
          </cell>
        </row>
        <row r="13670">
          <cell r="A13670" t="str">
            <v>Korpus 21</v>
          </cell>
        </row>
        <row r="13671">
          <cell r="A13671" t="str">
            <v>Studi Multidisipliner: Jurnal Kajian Keislaman</v>
          </cell>
        </row>
        <row r="13672">
          <cell r="A13672" t="str">
            <v>AntÃ­poda: Revista de AntropologÃ­a y ArqueologÃ­a</v>
          </cell>
        </row>
        <row r="13673">
          <cell r="A13673" t="str">
            <v>RefracciÃ³n</v>
          </cell>
        </row>
        <row r="13674">
          <cell r="A13674" t="str">
            <v>Didache</v>
          </cell>
        </row>
        <row r="13675">
          <cell r="A13675" t="str">
            <v>Manazir Journal</v>
          </cell>
        </row>
        <row r="13676">
          <cell r="A13676" t="str">
            <v>Cuadernos de CÃ³mic</v>
          </cell>
        </row>
        <row r="13677">
          <cell r="A13677" t="str">
            <v>The European Educational Researcher</v>
          </cell>
        </row>
        <row r="13678">
          <cell r="A13678" t="str">
            <v>Ä°Ã§timaiyat</v>
          </cell>
        </row>
        <row r="13679">
          <cell r="A13679" t="str">
            <v>Journal of Food Innovation, Nutrition, and Environmental Sciences</v>
          </cell>
        </row>
        <row r="13680">
          <cell r="A13680" t="str">
            <v>SocioloÅ¡ki Pregled</v>
          </cell>
        </row>
        <row r="13681">
          <cell r="A13681" t="str">
            <v>Forum: Qualitative Social Research</v>
          </cell>
        </row>
        <row r="13682">
          <cell r="A13682" t="str">
            <v>Whatever</v>
          </cell>
        </row>
        <row r="13683">
          <cell r="A13683" t="str">
            <v>JISR Management and Social Sciences &amp; Economics</v>
          </cell>
        </row>
        <row r="13684">
          <cell r="A13684" t="str">
            <v>Croatian Operational Research Review</v>
          </cell>
        </row>
        <row r="13685">
          <cell r="A13685" t="str">
            <v>ÐÐ°ÑƒÐºÐ¾Ð²Ñ– Ð·Ð°Ð¿Ð¸ÑÐºÐ¸ Ð¢ÐµÑ€Ð½Ð¾Ð¿Ñ–Ð»ÑŒÑÑŒÐºÐ¾Ð³Ð¾ Ð½Ð°Ñ†Ñ–Ð¾Ð½Ð°Ð»ÑŒÐ½Ð¾Ð³Ð¾ Ð¿ÐµÐ´Ð°Ð³Ð¾Ð³Ñ–Ñ‡Ð½Ð¾Ð³Ð¾ ÑƒÐ½Ñ–Ð²ÐµÑ€ÑÐ¸Ñ‚ÐµÑ‚Ñƒ Ñ–Ð¼ÐµÐ½Ñ– Ð’Ð¾Ð»Ð¾Ð´Ð¸Ð¼Ð¸Ñ€Ð° Ð“Ð½Ð°Ñ‚ÑŽÐºÐ°. Ð¡ÐµÑ€Ñ–Ñ: Ð“ÐµÐ¾Ð³Ñ€Ð°Ñ„Ñ–Ñ</v>
          </cell>
        </row>
        <row r="13686">
          <cell r="A13686" t="str">
            <v>ÐÐ°ÑƒÐºÐ¾Ð²Ñ– Ð·Ð°Ð¿Ð¸ÑÐºÐ¸ ÐÐ°Ð£ÐšÐœÐ: Ð•ÐºÐ¾Ð½Ð¾Ð¼Ñ–Ñ‡Ð½Ñ– Ð½Ð°ÑƒÐºÐ¸</v>
          </cell>
        </row>
        <row r="13687">
          <cell r="A13687" t="str">
            <v>Ambiente ConstruÃ­do</v>
          </cell>
        </row>
        <row r="13688">
          <cell r="A13688" t="str">
            <v>Hepatology Communications</v>
          </cell>
        </row>
        <row r="13689">
          <cell r="A13689" t="str">
            <v>Rozprawy SpoÅ‚eczne</v>
          </cell>
        </row>
        <row r="13690">
          <cell r="A13690" t="str">
            <v>SpoÅ‚eczeÅ„stwo, Edukacja, JÄ™zyk</v>
          </cell>
        </row>
        <row r="13691">
          <cell r="A13691" t="str">
            <v>Revista de AdministraÃ§Ã£o, Contabilidade e Economia da Fundace</v>
          </cell>
        </row>
        <row r="13692">
          <cell r="A13692" t="str">
            <v>Emergency and Critical Care Medicine</v>
          </cell>
        </row>
        <row r="13693">
          <cell r="A13693" t="str">
            <v>Cuestiones Constitucionales</v>
          </cell>
        </row>
        <row r="13694">
          <cell r="A13694" t="str">
            <v>Studia Ethnologica Pragensia</v>
          </cell>
        </row>
        <row r="13695">
          <cell r="A13695" t="str">
            <v>Navigator</v>
          </cell>
        </row>
        <row r="13696">
          <cell r="A13696" t="str">
            <v>Journal of Feminist Scholarship</v>
          </cell>
        </row>
        <row r="13697">
          <cell r="A13697" t="str">
            <v>IASSIST Quarterly</v>
          </cell>
        </row>
        <row r="13698">
          <cell r="A13698" t="str">
            <v>Persona Studies</v>
          </cell>
        </row>
        <row r="13699">
          <cell r="A13699" t="str">
            <v>Soca: Jurnal Sosial Ekonomi Pertanian</v>
          </cell>
        </row>
        <row r="13700">
          <cell r="A13700" t="str">
            <v>Hispania Sacra</v>
          </cell>
        </row>
        <row r="13701">
          <cell r="A13701" t="str">
            <v>ÐÐ°ÑƒÑ‡Ð½Ð¾-Ñ‚ÐµÑ…Ð½Ð¸Ñ‡ÐµÑÐºÐ¸Ð¹ Ð²ÐµÑÑ‚Ð½Ð¸Ðº Ð‘Ñ€ÑÐ½ÑÐºÐ¾Ð³Ð¾ Ð³Ð¾ÑÑƒÐ´Ð°Ñ€ÑÑ‚Ð²ÐµÐ½Ð½Ð¾Ð³Ð¾ ÑƒÐ½Ð¸Ð²ÐµÑ€ÑÐ¸Ñ‚ÐµÑ‚Ð°</v>
          </cell>
        </row>
        <row r="13702">
          <cell r="A13702" t="str">
            <v>Cuadernos Latinoamericanos de AdministraciÃ³n</v>
          </cell>
        </row>
        <row r="13703">
          <cell r="A13703" t="str">
            <v>Diagnostic and Interventional Endoscopy</v>
          </cell>
        </row>
        <row r="13704">
          <cell r="A13704" t="str">
            <v>DÃ­kaion</v>
          </cell>
        </row>
        <row r="13705">
          <cell r="A13705" t="str">
            <v>Journal of Second and Multiple Language Acquisition</v>
          </cell>
        </row>
        <row r="13706">
          <cell r="A13706" t="str">
            <v>Ciencia y EnfermerÃ­a</v>
          </cell>
        </row>
        <row r="13707">
          <cell r="A13707" t="str">
            <v>Sociedade e Estado</v>
          </cell>
        </row>
        <row r="13708">
          <cell r="A13708" t="str">
            <v>Expert Journal of Business and Management</v>
          </cell>
        </row>
        <row r="13709">
          <cell r="A13709" t="str">
            <v>Ä°stanbul Kuzey Klinikleri</v>
          </cell>
        </row>
        <row r="13710">
          <cell r="A13710" t="str">
            <v>Frontiers in Antennas and Propagation</v>
          </cell>
        </row>
        <row r="13711">
          <cell r="A13711" t="str">
            <v>Revista BioÃ©tica</v>
          </cell>
        </row>
        <row r="13712">
          <cell r="A13712" t="str">
            <v>Periodica Polytechnica: Mechanical Engineering</v>
          </cell>
        </row>
        <row r="13713">
          <cell r="A13713" t="str">
            <v>Revista Portuguesa de EducaÃ§Ã£o ArtÃ­stica</v>
          </cell>
        </row>
        <row r="13714">
          <cell r="A13714" t="str">
            <v>Kampala International University Law Journal</v>
          </cell>
        </row>
        <row r="13715">
          <cell r="A13715" t="str">
            <v>Journal of Human-Technology Relations</v>
          </cell>
        </row>
        <row r="13716">
          <cell r="A13716" t="str">
            <v>European Journal for Research on the Education and Learning of Adults</v>
          </cell>
        </row>
        <row r="13717">
          <cell r="A13717" t="str">
            <v>Journal of Cardiovascular and Thoracic Research</v>
          </cell>
        </row>
        <row r="13718">
          <cell r="A13718" t="str">
            <v>Sri Lanka Journal of Management Studies</v>
          </cell>
        </row>
        <row r="13719">
          <cell r="A13719" t="str">
            <v>Momona Ethiopian Journal of Science</v>
          </cell>
        </row>
        <row r="13720">
          <cell r="A13720" t="str">
            <v>Anatolian Journal of Health Research</v>
          </cell>
        </row>
        <row r="13721">
          <cell r="A13721" t="str">
            <v>Sententiae</v>
          </cell>
        </row>
        <row r="13722">
          <cell r="A13722" t="str">
            <v>Iranian Journal of Management Studies</v>
          </cell>
        </row>
        <row r="13723">
          <cell r="A13723" t="str">
            <v>Revista Pensamiento Actual</v>
          </cell>
        </row>
        <row r="13724">
          <cell r="A13724" t="str">
            <v>IngenierÃ­as USBMed</v>
          </cell>
        </row>
        <row r="13725">
          <cell r="A13725" t="str">
            <v>ØªØ­Ù‚ÛŒÙ‚ Ùˆ ØªÙˆØ³Ø¹Ù‡ Ø¯Ø± Ø­Ù‚ÙˆÙ‚ Ú©ÛŒÙØ±ÛŒ Ùˆ Ø¬Ø±Ù… Ø´Ù†Ø§Ø³ÛŒ</v>
          </cell>
        </row>
        <row r="13726">
          <cell r="A13726" t="str">
            <v>Journal of Urban Ecology</v>
          </cell>
        </row>
        <row r="13727">
          <cell r="A13727" t="str">
            <v>ÐœÐ¸Ñ€ HÐ°ÑƒÐºÐ¸: Ð¡Ð¾Ñ†Ð¸Ð¾Ð»Ð¾Ð³Ð¸Ñ, Ð¤Ð¸Ð»Ð¾Ð»Ð¾Ð³Ð¸Ñ, ÐšÑƒÐ»ÑŒÑ‚ÑƒÑ€Ð¾Ð»Ð¾Ð³Ð¸Ñ</v>
          </cell>
        </row>
        <row r="13728">
          <cell r="A13728" t="str">
            <v>Science &amp; Philosophy</v>
          </cell>
        </row>
        <row r="13729">
          <cell r="A13729" t="str">
            <v>Translational Animal Science</v>
          </cell>
        </row>
        <row r="13730">
          <cell r="A13730" t="str">
            <v>Jurnal Kependidikan</v>
          </cell>
        </row>
        <row r="13731">
          <cell r="A13731" t="str">
            <v>Ratio Mathematica</v>
          </cell>
        </row>
        <row r="13732">
          <cell r="A13732" t="str">
            <v>Journal of Industrial Microbiology and Biotechnology</v>
          </cell>
        </row>
        <row r="13733">
          <cell r="A13733" t="str">
            <v>Al-Ahkam: Jurnal Ilmu Syari'ah dan Hukum</v>
          </cell>
        </row>
        <row r="13734">
          <cell r="A13734" t="str">
            <v>Viking</v>
          </cell>
        </row>
        <row r="13735">
          <cell r="A13735" t="str">
            <v>Revista JurÃ­dica Peruana DesafÃ­os en Derecho</v>
          </cell>
        </row>
        <row r="13736">
          <cell r="A13736" t="str">
            <v>Food Quality and Safety</v>
          </cell>
        </row>
        <row r="13737">
          <cell r="A13737" t="str">
            <v>Nowotwory</v>
          </cell>
        </row>
        <row r="13738">
          <cell r="A13738" t="str">
            <v>Nordisk Tidsskrift for Helseforskning</v>
          </cell>
        </row>
        <row r="13739">
          <cell r="A13739" t="str">
            <v>Netla</v>
          </cell>
        </row>
        <row r="13740">
          <cell r="A13740" t="str">
            <v>Journal of Advanced Computing Systems</v>
          </cell>
        </row>
        <row r="13741">
          <cell r="A13741" t="str">
            <v>Cardiorenal Medicine</v>
          </cell>
        </row>
        <row r="13742">
          <cell r="A13742" t="str">
            <v>Marketing Libraries Journal</v>
          </cell>
        </row>
        <row r="13743">
          <cell r="A13743" t="str">
            <v>Jurnal Manajemen Agribisnis dan Agroindustri</v>
          </cell>
        </row>
        <row r="13744">
          <cell r="A13744" t="str">
            <v>Studia z Teorii Wychowania</v>
          </cell>
        </row>
        <row r="13745">
          <cell r="A13745" t="str">
            <v>Siirt Ãœniversitesi Sosyal Bilimler EnstitÃ¼sÃ¼ Dergisi</v>
          </cell>
        </row>
        <row r="13746">
          <cell r="A13746" t="str">
            <v>Visnik HarkivsÊ¹kogo NacionalÊ¹nogo Universitetu im. V.N. Karazina. CepiÃ¢ Matematika, Prikladna Matematika i Mehanika</v>
          </cell>
        </row>
        <row r="13747">
          <cell r="A13747" t="str">
            <v>Transactions on Informatics and Data Science</v>
          </cell>
        </row>
        <row r="13748">
          <cell r="A13748" t="str">
            <v>Ð¢ÐµÑ…Ð½Ð¾Ð»Ð¾Ð³Ñ–Ñ Ñ‚Ð° ÐºÐ¾Ð½ÑÑ‚Ñ€ÑƒÑŽÐ²Ð°Ð½Ð½Ñ Ð² ÐµÐ»ÐµÐºÑ‚Ñ€Ð¾Ð½Ð½Ñ–Ð¹ Ð°Ð¿Ð°Ñ€Ð°Ñ‚ÑƒÑ€Ñ–</v>
          </cell>
        </row>
        <row r="13749">
          <cell r="A13749" t="str">
            <v>Advances in Basic Medical Sciences</v>
          </cell>
        </row>
        <row r="13750">
          <cell r="A13750" t="str">
            <v>Revista Internacional de EducaÃ§Ã£o e SaÃºde</v>
          </cell>
        </row>
        <row r="13751">
          <cell r="A13751" t="str">
            <v>Journal of Data and Information Science</v>
          </cell>
        </row>
        <row r="13752">
          <cell r="A13752" t="str">
            <v>Ð’ÐµÑÑ‚Ð½Ð¸Ðº Ð•Ð²Ñ€Ð°Ð·Ð¸Ð¹ÑÐºÐ¾Ð¹ Ð½Ð°ÑƒÐºÐ¸</v>
          </cell>
        </row>
        <row r="13753">
          <cell r="A13753" t="str">
            <v>Lejana</v>
          </cell>
        </row>
        <row r="13754">
          <cell r="A13754" t="str">
            <v>Public Health Genomics</v>
          </cell>
        </row>
        <row r="13755">
          <cell r="A13755" t="str">
            <v>Feminist Philosophy Quarterly</v>
          </cell>
        </row>
        <row r="13756">
          <cell r="A13756" t="str">
            <v>BJR|open</v>
          </cell>
        </row>
        <row r="13757">
          <cell r="A13757" t="str">
            <v>Journal of Advanced Biomedical Sciences</v>
          </cell>
        </row>
        <row r="13758">
          <cell r="A13758" t="str">
            <v>Studiul Artelor ÅŸi Culturologie: Istorie, Teorie, PracticÄƒ</v>
          </cell>
        </row>
        <row r="13759">
          <cell r="A13759" t="str">
            <v>The International Journal on Advances in ICT for Emerging Regions</v>
          </cell>
        </row>
        <row r="13760">
          <cell r="A13760" t="str">
            <v>Discover Plants</v>
          </cell>
        </row>
        <row r="13761">
          <cell r="A13761" t="str">
            <v>Iranian Journal of Chemical Engineering</v>
          </cell>
        </row>
        <row r="13762">
          <cell r="A13762" t="str">
            <v>Verba</v>
          </cell>
        </row>
        <row r="13763">
          <cell r="A13763" t="str">
            <v>AgÌ†rÄ±</v>
          </cell>
        </row>
        <row r="13764">
          <cell r="A13764" t="str">
            <v>Review of European and Russian Affairs</v>
          </cell>
        </row>
        <row r="13765">
          <cell r="A13765" t="str">
            <v>Pharmacia</v>
          </cell>
        </row>
        <row r="13766">
          <cell r="A13766" t="str">
            <v>Materials Lab</v>
          </cell>
        </row>
        <row r="13767">
          <cell r="A13767" t="str">
            <v>Economics &amp; Law</v>
          </cell>
        </row>
        <row r="13768">
          <cell r="A13768" t="str">
            <v>Transportation Safety and Environment</v>
          </cell>
        </row>
        <row r="13769">
          <cell r="A13769" t="str">
            <v>Journal of Research Management and Administration</v>
          </cell>
        </row>
        <row r="13770">
          <cell r="A13770" t="str">
            <v>Journal of the Canadian Association of Gastroenterology</v>
          </cell>
        </row>
        <row r="13771">
          <cell r="A13771" t="str">
            <v>Kommunikation.medien</v>
          </cell>
        </row>
        <row r="13772">
          <cell r="A13772" t="str">
            <v>JAMIA Open</v>
          </cell>
        </row>
        <row r="13773">
          <cell r="A13773" t="str">
            <v>Zuanjingye yu wanjingye</v>
          </cell>
        </row>
        <row r="13774">
          <cell r="A13774" t="str">
            <v>Revista Chilena de Estudios Medievales</v>
          </cell>
        </row>
        <row r="13775">
          <cell r="A13775" t="str">
            <v>Alexandria Journal of Medicine</v>
          </cell>
        </row>
        <row r="13776">
          <cell r="A13776" t="str">
            <v>Oxford Open Materials Science</v>
          </cell>
        </row>
        <row r="13777">
          <cell r="A13777" t="str">
            <v>Global Hip Hop Studies</v>
          </cell>
        </row>
        <row r="13778">
          <cell r="A13778" t="str">
            <v>Health Promotion Perspectives</v>
          </cell>
        </row>
        <row r="13779">
          <cell r="A13779" t="str">
            <v>Open Geosciences</v>
          </cell>
        </row>
        <row r="13780">
          <cell r="A13780" t="str">
            <v>OrganizaÃ§Ãµes &amp; Sociedade</v>
          </cell>
        </row>
        <row r="13781">
          <cell r="A13781" t="str">
            <v>Bearing Witness: Joyce Carol Oates Studies</v>
          </cell>
        </row>
        <row r="13782">
          <cell r="A13782" t="str">
            <v>Journal of Causal Inference</v>
          </cell>
        </row>
        <row r="13783">
          <cell r="A13783" t="str">
            <v>Journal of Lusophone Studies</v>
          </cell>
        </row>
        <row r="13784">
          <cell r="A13784" t="str">
            <v>Ù…Ø¬Ù„Ø© Ø§Ù„Ø¨Ø­Ø« Ø§Ù„Ø¹Ù„Ù…ÙŠ ÙÙŠ Ø§Ù„ØªØ±Ø¨ÙŠØ©</v>
          </cell>
        </row>
        <row r="13785">
          <cell r="A13785" t="str">
            <v>Sustainable Chemistry for Energy Materials</v>
          </cell>
        </row>
        <row r="13786">
          <cell r="A13786" t="str">
            <v>Oxford Open Climate Change</v>
          </cell>
        </row>
        <row r="13787">
          <cell r="A13787" t="str">
            <v>Ð—Ð´Ð¾Ñ€Ð¾Ð²ÑŒÐµ Ð¼ÐµÐ³Ð°Ð¿Ð¾Ð»Ð¸ÑÐ°</v>
          </cell>
        </row>
        <row r="13788">
          <cell r="A13788" t="str">
            <v>Cellular Physiology and Biochemistry</v>
          </cell>
        </row>
        <row r="13789">
          <cell r="A13789" t="str">
            <v>Aesthetic Surgery Journal Open Forum</v>
          </cell>
        </row>
        <row r="13790">
          <cell r="A13790" t="str">
            <v>Ù…Ø¬Ù„Ø© Ø¯ÙŠØ§Ù„Ù‰ Ù„Ù„Ø¹Ù„ÙˆÙ… Ø§Ù„Ø²Ø±Ø§Ø¹ÙŠØ©</v>
          </cell>
        </row>
        <row r="13791">
          <cell r="A13791" t="str">
            <v>ASPET Discovery</v>
          </cell>
        </row>
        <row r="13792">
          <cell r="A13792" t="str">
            <v>Papers in Historical Phonology</v>
          </cell>
        </row>
        <row r="13793">
          <cell r="A13793" t="str">
            <v>Journal of Educational Supervision</v>
          </cell>
        </row>
        <row r="13794">
          <cell r="A13794" t="str">
            <v>Environmental Epigenetics</v>
          </cell>
        </row>
        <row r="13795">
          <cell r="A13795" t="str">
            <v>Cybernetics and Physics</v>
          </cell>
        </row>
        <row r="13796">
          <cell r="A13796" t="str">
            <v>Belitung Nursing Journal</v>
          </cell>
        </row>
        <row r="13797">
          <cell r="A13797" t="str">
            <v>Scholarpedia</v>
          </cell>
        </row>
        <row r="13798">
          <cell r="A13798" t="str">
            <v>Ù…Ø¬Ù„Ø© Ø¬Ø§Ù…Ø¹Ø© Ø§Ù„Ø§Ù†Ø¨Ø§Ø± Ù„Ù„Ø¹Ù„ÙˆÙ… Ø§Ù„ØµØ±ÙØ©</v>
          </cell>
        </row>
        <row r="13799">
          <cell r="A13799" t="str">
            <v>International Journal of Veterinary Science and Medicine</v>
          </cell>
        </row>
        <row r="13800">
          <cell r="A13800" t="str">
            <v>JÄ™zykoznawstwo</v>
          </cell>
        </row>
        <row r="13801">
          <cell r="A13801" t="str">
            <v>Revue d'Histoire MÃ©diterranÃ©enne</v>
          </cell>
        </row>
        <row r="13802">
          <cell r="A13802" t="str">
            <v>Linguistique et Langues Africaines</v>
          </cell>
        </row>
        <row r="13803">
          <cell r="A13803" t="str">
            <v>Ð¡ÑƒÑ‡Ð°ÑÐ½Ñ– Ð°ÑÐ¿ÐµÐºÑ‚Ð¸ Ð²Ñ–Ð¹ÑÑŒÐºÐ¾Ð²Ð¾Ñ— Ð¼ÐµÐ´Ð¸Ñ†Ð¸Ð½Ð¸</v>
          </cell>
        </row>
        <row r="13804">
          <cell r="A13804" t="str">
            <v>Journal of Experimental Neuroscience</v>
          </cell>
        </row>
        <row r="13805">
          <cell r="A13805" t="str">
            <v>Medycyna Pracy</v>
          </cell>
        </row>
        <row r="13806">
          <cell r="A13806" t="str">
            <v>Baghdad Journal of Biochemistry and Applied Biological Sciences</v>
          </cell>
        </row>
        <row r="13807">
          <cell r="A13807" t="str">
            <v>Methodological Innovations</v>
          </cell>
        </row>
        <row r="13808">
          <cell r="A13808" t="str">
            <v>Spatium</v>
          </cell>
        </row>
        <row r="13809">
          <cell r="A13809" t="str">
            <v>Asian Pacific Journal of Cancer Care</v>
          </cell>
        </row>
        <row r="13810">
          <cell r="A13810" t="str">
            <v>Dose-Response</v>
          </cell>
        </row>
        <row r="13811">
          <cell r="A13811" t="str">
            <v>Journal of Children's Orthopaedics</v>
          </cell>
        </row>
        <row r="13812">
          <cell r="A13812" t="str">
            <v>Nordand</v>
          </cell>
        </row>
        <row r="13813">
          <cell r="A13813" t="str">
            <v>Health Informatics Journal</v>
          </cell>
        </row>
        <row r="13814">
          <cell r="A13814" t="str">
            <v>South African Journal of Sports Medicine</v>
          </cell>
        </row>
        <row r="13815">
          <cell r="A13815" t="str">
            <v>Al-Hilal</v>
          </cell>
        </row>
        <row r="13816">
          <cell r="A13816" t="str">
            <v>Journal of Algorithms &amp; Computational Technology</v>
          </cell>
        </row>
        <row r="13817">
          <cell r="A13817" t="str">
            <v>South African Journal of Chemistry</v>
          </cell>
        </row>
        <row r="13818">
          <cell r="A13818" t="str">
            <v>Rehabilitation Practice and Science</v>
          </cell>
        </row>
        <row r="13819">
          <cell r="A13819" t="str">
            <v>Indonesian Journal of Community Health Nursing</v>
          </cell>
        </row>
        <row r="13820">
          <cell r="A13820" t="str">
            <v>Revista Estudios</v>
          </cell>
        </row>
        <row r="13821">
          <cell r="A13821" t="str">
            <v>Journal of International Medical Research</v>
          </cell>
        </row>
        <row r="13822">
          <cell r="A13822" t="str">
            <v>Philologia Hispalensis</v>
          </cell>
        </row>
        <row r="13823">
          <cell r="A13823" t="str">
            <v>European Journal of Health Research</v>
          </cell>
        </row>
        <row r="13824">
          <cell r="A13824" t="str">
            <v>Cactus</v>
          </cell>
        </row>
        <row r="13825">
          <cell r="A13825" t="str">
            <v>Cancer Informatics</v>
          </cell>
        </row>
        <row r="13826">
          <cell r="A13826" t="str">
            <v>DiÃ¡logos PedagÃ³gicos</v>
          </cell>
        </row>
        <row r="13827">
          <cell r="A13827" t="str">
            <v>Jurnal Psikoedukasi dan Konseling</v>
          </cell>
        </row>
        <row r="13828">
          <cell r="A13828" t="str">
            <v>Documenta Haematologica</v>
          </cell>
        </row>
        <row r="13829">
          <cell r="A13829" t="str">
            <v>Galenical</v>
          </cell>
        </row>
        <row r="13830">
          <cell r="A13830" t="str">
            <v>Jurnal Gizi Klinik Indonesia</v>
          </cell>
        </row>
        <row r="13831">
          <cell r="A13831" t="str">
            <v>Journal of Nursing Advances in Clinical Sciences</v>
          </cell>
        </row>
        <row r="13832">
          <cell r="A13832" t="str">
            <v>Archives of Pediatric Gastroenterology, Hepatology, and Nutrition</v>
          </cell>
        </row>
        <row r="13833">
          <cell r="A13833" t="str">
            <v>Sriwijaya Law Review</v>
          </cell>
        </row>
        <row r="13834">
          <cell r="A13834" t="str">
            <v>Yalova Sosyal Bilimler Dergisi</v>
          </cell>
        </row>
        <row r="13835">
          <cell r="A13835" t="str">
            <v>Cifra: Ð¥Ð¸Ð¼Ð¸Ñ</v>
          </cell>
        </row>
        <row r="13836">
          <cell r="A13836" t="str">
            <v>Hamsa</v>
          </cell>
        </row>
        <row r="13837">
          <cell r="A13837" t="str">
            <v>Natalia</v>
          </cell>
        </row>
        <row r="13838">
          <cell r="A13838" t="str">
            <v>Revista ClÃ­nica de Medicina de Familia</v>
          </cell>
        </row>
        <row r="13839">
          <cell r="A13839" t="str">
            <v>Health Psychology Open</v>
          </cell>
        </row>
        <row r="13840">
          <cell r="A13840" t="str">
            <v>Axis Europae</v>
          </cell>
        </row>
        <row r="13841">
          <cell r="A13841" t="str">
            <v>Cifra: Ð‘Ð¸Ð¾Ð»Ð¾Ð³Ð¸Ñ‡ÐµÑÐºÐ¸Ðµ Ð½Ð°ÑƒÐºÐ¸</v>
          </cell>
        </row>
        <row r="13842">
          <cell r="A13842" t="str">
            <v>Polonia Maior Orientalis</v>
          </cell>
        </row>
        <row r="13843">
          <cell r="A13843" t="str">
            <v>Ð¯Ð¿Ð¾Ð½ÑÐºÐ¸Ðµ Ð¸ÑÑÐ»ÐµÐ´Ð¾Ð²Ð°Ð½Ð¸Ñ</v>
          </cell>
        </row>
        <row r="13844">
          <cell r="A13844" t="str">
            <v>South-East European Forestry</v>
          </cell>
        </row>
        <row r="13845">
          <cell r="A13845" t="str">
            <v>Annals of Medical Research</v>
          </cell>
        </row>
        <row r="13846">
          <cell r="A13846" t="str">
            <v>Å tÃ¡t a PrÃ¡vo</v>
          </cell>
        </row>
        <row r="13847">
          <cell r="A13847" t="str">
            <v>BihdÄsht-i MavÄdd-i GhazÌ ÄyÄ«</v>
          </cell>
        </row>
        <row r="13848">
          <cell r="A13848" t="str">
            <v>Aurora: papeles del Seminario MarÃ­a Zambrano</v>
          </cell>
        </row>
        <row r="13849">
          <cell r="A13849" t="str">
            <v>Teksty Drugie</v>
          </cell>
        </row>
        <row r="13850">
          <cell r="A13850" t="str">
            <v>Ø§Ù„Ù…Ø¬Ù„Ø© Ø§Ù„Ø¹Ø±Ø¨ÙŠØ© Ù„Ø¹Ù„Ù… Ø§Ù„Ø§Ø¬ØªÙ…Ø§Ø¹</v>
          </cell>
        </row>
        <row r="13851">
          <cell r="A13851" t="str">
            <v>CÑ…Ñ–Ð´</v>
          </cell>
        </row>
        <row r="13852">
          <cell r="A13852" t="str">
            <v>Geopolitic and Geostrategic Intelligence</v>
          </cell>
        </row>
        <row r="13853">
          <cell r="A13853" t="str">
            <v>Zeitschrift fÃ¼r Wortbildung</v>
          </cell>
        </row>
        <row r="13854">
          <cell r="A13854" t="str">
            <v>Ð’Ñ–ÑÐ½Ð¸Ðº ÐšÐ¸Ñ—Ð²ÑÑŒÐºÐ¾Ð³Ð¾ Ð½Ð°Ñ†Ñ–Ð¾Ð½Ð°Ð»ÑŒÐ½Ð¾Ð³Ð¾ ÑƒÐ½Ñ–Ð²ÐµÑ€ÑÐ¸Ñ‚ÐµÑ‚Ñƒ ÐºÑƒÐ»ÑŒÑ‚ÑƒÑ€Ð¸ Ñ– Ð¼Ð¸ÑÑ‚ÐµÑ†Ñ‚Ð². Ð¡ÐµÑ€Ñ–Ñ: ÐÑƒÐ´Ñ–Ð¾Ð²Ñ–Ð·ÑƒÐ°Ð»ÑŒÐ½Ðµ Ð¼Ð¸ÑÑ‚ÐµÑ†Ñ‚Ð²Ð¾ Ñ– Ð²Ð¸Ñ€Ð¾Ð±Ð½Ð¸Ñ†Ñ‚Ð²Ð¾</v>
          </cell>
        </row>
        <row r="13855">
          <cell r="A13855" t="str">
            <v>International Journal of Transportation Science and Technology</v>
          </cell>
        </row>
        <row r="13856">
          <cell r="A13856" t="str">
            <v>Ø§Ù„Ù…Ø¬Ù„Ø© Ø§Ù„Ø¹Ù„Ù…ÙŠØ© Ù„Ø¬Ù…Ø¹ÙŠØ© Ø¥Ù…Ø³ÙŠØ§ Ø§Ù„ØªØ±Ø¨ÙŠØ© Ø¹Ù† Ø·Ø±ÙŠÙ‚ Ø§Ù„ÙÙ†</v>
          </cell>
        </row>
        <row r="13857">
          <cell r="A13857" t="str">
            <v>Frontiers of Architectural Research</v>
          </cell>
        </row>
        <row r="13858">
          <cell r="A13858" t="str">
            <v>The Iraqi Journal of Agricultural science</v>
          </cell>
        </row>
        <row r="13859">
          <cell r="A13859" t="str">
            <v>Derecho Animal</v>
          </cell>
        </row>
        <row r="13860">
          <cell r="A13860" t="str">
            <v>Revista Decifrar</v>
          </cell>
        </row>
        <row r="13861">
          <cell r="A13861" t="str">
            <v>Kidney360</v>
          </cell>
        </row>
        <row r="13862">
          <cell r="A13862" t="str">
            <v>Journal of English Language Pedagogy and Practice</v>
          </cell>
        </row>
        <row r="13863">
          <cell r="A13863" t="str">
            <v>Inspiring</v>
          </cell>
        </row>
        <row r="13864">
          <cell r="A13864" t="str">
            <v>ComunicaÃ§Ã£o e Sociedade</v>
          </cell>
        </row>
        <row r="13865">
          <cell r="A13865" t="str">
            <v>ÐšÐ¾ÑÑ‚ÑŽÐ¼Ð¾Ð»Ð¾Ð³Ð¸Ñ</v>
          </cell>
        </row>
        <row r="13866">
          <cell r="A13866" t="str">
            <v>ÐÐ°ÑƒÐºÐ¾Ð²Ñ– Ð·Ð°Ð¿Ð¸ÑÐºÐ¸ Ñ–Ð½ÑÑ‚Ð¸Ñ‚ÑƒÑ‚Ñƒ Ð¶ÑƒÑ€Ð½Ð°Ð»Ñ–ÑÑ‚Ð¸ÐºÐ¸</v>
          </cell>
        </row>
        <row r="13867">
          <cell r="A13867" t="str">
            <v>Case Reports in Gastroenterology</v>
          </cell>
        </row>
        <row r="13868">
          <cell r="A13868" t="str">
            <v>Revista Iberoamericana de Estudios Municipales</v>
          </cell>
        </row>
        <row r="13869">
          <cell r="A13869" t="str">
            <v>AlQalam Journal of Medical and Applied Sciences</v>
          </cell>
        </row>
        <row r="13870">
          <cell r="A13870" t="str">
            <v>Gates Open Research</v>
          </cell>
        </row>
        <row r="13871">
          <cell r="A13871" t="str">
            <v>Journal of Innovation in Educational and Cultural Research</v>
          </cell>
        </row>
        <row r="13872">
          <cell r="A13872" t="str">
            <v>Nano-Horizons</v>
          </cell>
        </row>
        <row r="13873">
          <cell r="A13873" t="str">
            <v>Journal of Real Estate Practice and Education</v>
          </cell>
        </row>
        <row r="13874">
          <cell r="A13874" t="str">
            <v>Arkhas</v>
          </cell>
        </row>
        <row r="13875">
          <cell r="A13875" t="str">
            <v>Attahadi Medical Journal</v>
          </cell>
        </row>
        <row r="13876">
          <cell r="A13876" t="str">
            <v>Nurse and Holistic Care</v>
          </cell>
        </row>
        <row r="13877">
          <cell r="A13877" t="str">
            <v>Jejaring Administrasi Publik</v>
          </cell>
        </row>
        <row r="13878">
          <cell r="A13878" t="str">
            <v>VLC Arquitectura</v>
          </cell>
        </row>
        <row r="13879">
          <cell r="A13879" t="str">
            <v>Buletin Dharmas Andalas</v>
          </cell>
        </row>
        <row r="13880">
          <cell r="A13880" t="str">
            <v>Vitruvio: International Journal of Architectural Technology and Sustainability</v>
          </cell>
        </row>
        <row r="13881">
          <cell r="A13881" t="str">
            <v>IngenierÃ­a del Agua</v>
          </cell>
        </row>
        <row r="13882">
          <cell r="A13882" t="str">
            <v>Jurnal At-Tamwil</v>
          </cell>
        </row>
        <row r="13883">
          <cell r="A13883" t="str">
            <v>African Journal of Primary Health Care &amp; Family Medicine</v>
          </cell>
        </row>
        <row r="13884">
          <cell r="A13884" t="str">
            <v>Eidos. A Journal for Philosophy of Culture</v>
          </cell>
        </row>
        <row r="13885">
          <cell r="A13885" t="str">
            <v>Journal of Economics and Allied Research</v>
          </cell>
        </row>
        <row r="13886">
          <cell r="A13886" t="str">
            <v>Nordic Journal of Art and Research</v>
          </cell>
        </row>
        <row r="13887">
          <cell r="A13887" t="str">
            <v>Turkish Journal of Family Practice</v>
          </cell>
        </row>
        <row r="13888">
          <cell r="A13888" t="str">
            <v>African Evaluation Journal</v>
          </cell>
        </row>
        <row r="13889">
          <cell r="A13889" t="str">
            <v>The Ewha Medical Journal</v>
          </cell>
        </row>
        <row r="13890">
          <cell r="A13890" t="str">
            <v>Astronomy &amp; Astrophysics</v>
          </cell>
        </row>
        <row r="13891">
          <cell r="A13891" t="str">
            <v>Anuari de Filologia. Estudis de LingÃ¼Ã­stica</v>
          </cell>
        </row>
        <row r="13892">
          <cell r="A13892" t="str">
            <v>YakÄ±n DoÄŸu Ãœniversitesi Ä°slam Tetkikleri Merkezi Dergisi</v>
          </cell>
        </row>
        <row r="13893">
          <cell r="A13893" t="str">
            <v>Jurnal Madania</v>
          </cell>
        </row>
        <row r="13894">
          <cell r="A13894" t="str">
            <v>Cadernos do Programa de PÃ³s-GraduaÃ§Ã£o em Direito â€“ PPGDir./UFRGS</v>
          </cell>
        </row>
        <row r="13895">
          <cell r="A13895" t="str">
            <v>Incertitudes et FiabilitÃ© des SystÃ¨mes Multiphysiques</v>
          </cell>
        </row>
        <row r="13896">
          <cell r="A13896" t="str">
            <v>Jurnal Akuntansi dan Perpajakan</v>
          </cell>
        </row>
        <row r="13897">
          <cell r="A13897" t="str">
            <v>Advanced Journal of Biomedicine &amp; Medicine</v>
          </cell>
        </row>
        <row r="13898">
          <cell r="A13898" t="str">
            <v>Cifra: Ð˜Ð½Ñ„Ð¾Ñ€Ð¼Ð°Ñ†Ð¸Ð¾Ð½Ð½Ñ‹Ðµ Ñ‚ÐµÑ…Ð½Ð¾Ð»Ð¾Ð³Ð¸Ð¸ Ð¸ Ñ‚ÐµÐ»ÐµÐºÐ¾Ð¼Ð¼ÑƒÐ½Ð¸ÐºÐ°Ñ†Ð¸Ð¸</v>
          </cell>
        </row>
        <row r="13899">
          <cell r="A13899" t="str">
            <v>Colloquium</v>
          </cell>
        </row>
        <row r="13900">
          <cell r="A13900" t="str">
            <v>International Journal of Turkish Education Sciences</v>
          </cell>
        </row>
        <row r="13901">
          <cell r="A13901" t="str">
            <v>Sigurnost</v>
          </cell>
        </row>
        <row r="13902">
          <cell r="A13902" t="str">
            <v>JCO Oncology Advances</v>
          </cell>
        </row>
        <row r="13903">
          <cell r="A13903" t="str">
            <v>Blockchain</v>
          </cell>
        </row>
        <row r="13904">
          <cell r="A13904" t="str">
            <v>Journal of Urban and Regional Analysis</v>
          </cell>
        </row>
        <row r="13905">
          <cell r="A13905" t="str">
            <v>Al-Ard: Jurnal Teknik Lingkungan</v>
          </cell>
        </row>
        <row r="13906">
          <cell r="A13906" t="str">
            <v>SA Journal of Human Resource Management</v>
          </cell>
        </row>
        <row r="13907">
          <cell r="A13907" t="str">
            <v>Archivos Argentinos de Pediatria</v>
          </cell>
        </row>
        <row r="13908">
          <cell r="A13908" t="str">
            <v>Jurnal Penelitian Pendidikan IPA</v>
          </cell>
        </row>
        <row r="13909">
          <cell r="A13909" t="str">
            <v>Acta Odontologica Turcica</v>
          </cell>
        </row>
        <row r="13910">
          <cell r="A13910" t="str">
            <v>The Innovation Materials</v>
          </cell>
        </row>
        <row r="13911">
          <cell r="A13911" t="str">
            <v>Indian Journal of Kidney Diseases</v>
          </cell>
        </row>
        <row r="13912">
          <cell r="A13912" t="str">
            <v>SA Journal of Industrial Psychology</v>
          </cell>
        </row>
        <row r="13913">
          <cell r="A13913" t="str">
            <v>Metalurgija</v>
          </cell>
        </row>
        <row r="13914">
          <cell r="A13914" t="str">
            <v>Jurnal Konatif</v>
          </cell>
        </row>
        <row r="13915">
          <cell r="A13915" t="str">
            <v>Fashion and Textiles Review</v>
          </cell>
        </row>
        <row r="13916">
          <cell r="A13916" t="str">
            <v>Journal of Urban and Landscape Planning</v>
          </cell>
        </row>
        <row r="13917">
          <cell r="A13917" t="str">
            <v>South African Journal of Communication Disorders</v>
          </cell>
        </row>
        <row r="13918">
          <cell r="A13918" t="str">
            <v>Translation Studies: Theory and Practice</v>
          </cell>
        </row>
        <row r="13919">
          <cell r="A13919" t="str">
            <v>Ocean and Society</v>
          </cell>
        </row>
        <row r="13920">
          <cell r="A13920" t="str">
            <v>Jurnal Politique</v>
          </cell>
        </row>
        <row r="13921">
          <cell r="A13921" t="str">
            <v>Ð˜Ð·Ð²ÐµÑÑ‚Ð¸Ñ Ð¡Ð°Ñ€Ð°Ñ‚Ð¾Ð²ÑÐºÐ¾Ð³Ð¾ ÑƒÐ½Ð¸Ð²ÐµÑ€ÑÐ¸Ñ‚ÐµÑ‚Ð°. ÐÐ¾Ð²Ð°Ñ ÑÐµÑ€Ð¸Ñ: CÐ¾Ñ†Ð¸Ð¾Ð»Ð¾Ð³Ð¸Ñ. ÐŸÐ¾Ð»Ð¸Ñ‚Ð¾Ð»Ð¾Ð³Ð¸Ñ</v>
          </cell>
        </row>
        <row r="13922">
          <cell r="A13922" t="str">
            <v>South African Journal of Economic and Management Sciences</v>
          </cell>
        </row>
        <row r="13923">
          <cell r="A13923" t="str">
            <v>Ø·Ø±Ø§Ø­ÛŒ Ùˆ Ø¨Ø±Ù†Ø§Ù…Ù‡ Ø±ÛŒØ²ÛŒ Ø¯Ø± Ù…Ø¹Ù…Ø§Ø±ÛŒ Ùˆ Ø´Ù‡Ø±Ø³Ø§Ø²ÛŒ</v>
          </cell>
        </row>
        <row r="13924">
          <cell r="A13924" t="str">
            <v>The Journal of Maternal-Fetal &amp; Neonatal Medicine</v>
          </cell>
        </row>
        <row r="13925">
          <cell r="A13925" t="str">
            <v>Ð’ÐµÑ‚ÐµÑ€Ð¸Ð½Ð°Ñ€Ð½Ð°Ñ Ð¿Ð°Ñ‚Ð¾Ð»Ð¾Ð³Ð¸Ñ</v>
          </cell>
        </row>
        <row r="13926">
          <cell r="A13926" t="str">
            <v>Global Storytelling</v>
          </cell>
        </row>
        <row r="13927">
          <cell r="A13927" t="str">
            <v>Studia z Historii Filozofii</v>
          </cell>
        </row>
        <row r="13928">
          <cell r="A13928" t="str">
            <v>JÃ mbÃ¡</v>
          </cell>
        </row>
        <row r="13929">
          <cell r="A13929" t="str">
            <v>Media and Communication</v>
          </cell>
        </row>
        <row r="13930">
          <cell r="A13930" t="str">
            <v>Social Inclusion</v>
          </cell>
        </row>
        <row r="13931">
          <cell r="A13931" t="str">
            <v>Journal of Bacteriology</v>
          </cell>
        </row>
        <row r="13932">
          <cell r="A13932" t="str">
            <v>Southern African Journal of Infectious Diseases</v>
          </cell>
        </row>
        <row r="13933">
          <cell r="A13933" t="str">
            <v>Jurnal Teknik Sipil dan Perencanaan</v>
          </cell>
        </row>
        <row r="13934">
          <cell r="A13934" t="str">
            <v>JCI Insight</v>
          </cell>
        </row>
        <row r="13935">
          <cell r="A13935" t="str">
            <v>Solar-Terrestrial Physics</v>
          </cell>
        </row>
        <row r="13936">
          <cell r="A13936" t="str">
            <v>Horyzonty Wychowania</v>
          </cell>
        </row>
        <row r="13937">
          <cell r="A13937" t="str">
            <v>Language Circle</v>
          </cell>
        </row>
        <row r="13938">
          <cell r="A13938" t="str">
            <v>Journal of Economic and Financial Sciences</v>
          </cell>
        </row>
        <row r="13939">
          <cell r="A13939" t="str">
            <v>Bilgi DÃ¼nyasÄ±</v>
          </cell>
        </row>
        <row r="13940">
          <cell r="A13940" t="str">
            <v>Del EspaÃ±ol</v>
          </cell>
        </row>
        <row r="13941">
          <cell r="A13941" t="str">
            <v>Estudios de Cultura NÃ¡huatl</v>
          </cell>
        </row>
        <row r="13942">
          <cell r="A13942" t="str">
            <v>Transformation in Higher Education</v>
          </cell>
        </row>
        <row r="13943">
          <cell r="A13943" t="str">
            <v>Envigogika</v>
          </cell>
        </row>
        <row r="13944">
          <cell r="A13944" t="str">
            <v>Satwika: Kajian Ilmu Budaya dan Perubahan Sosial</v>
          </cell>
        </row>
        <row r="13945">
          <cell r="A13945" t="str">
            <v>Ð˜Ð·Ð²ÐµÑÑ‚Ð¸Ñ Ð˜Ñ€ÐºÑƒÑ‚ÑÐºÐ¾Ð³Ð¾ Ð³Ð¾ÑÑƒÐ´Ð°Ñ€ÑÑ‚Ð²ÐµÐ½Ð½Ð¾Ð³Ð¾ ÑƒÐ½Ð¸Ð²ÐµÑ€ÑÐ¸Ñ‚ÐµÑ‚Ð°: Ð¡ÐµÑ€Ð¸Ñ "ÐœÐ°Ñ‚ÐµÐ¼Ð°Ñ‚Ð¸ÐºÐ°"</v>
          </cell>
        </row>
        <row r="13946">
          <cell r="A13946" t="str">
            <v>Jurnal Sistem Informasi</v>
          </cell>
        </row>
        <row r="13947">
          <cell r="A13947" t="str">
            <v>Jeksyah</v>
          </cell>
        </row>
        <row r="13948">
          <cell r="A13948" t="str">
            <v>Journal of Metabolic Health</v>
          </cell>
        </row>
        <row r="13949">
          <cell r="A13949" t="str">
            <v>Arheologia Moldovei</v>
          </cell>
        </row>
        <row r="13950">
          <cell r="A13950" t="str">
            <v>The Sunan Ampel Review of Political and Social Sciences</v>
          </cell>
        </row>
        <row r="13951">
          <cell r="A13951" t="str">
            <v>International Journal of Agricultural and Biological Engineering</v>
          </cell>
        </row>
        <row r="13952">
          <cell r="A13952" t="str">
            <v>TheoRhÄ“ma</v>
          </cell>
        </row>
        <row r="13953">
          <cell r="A13953" t="str">
            <v>Rehabilitation Advances in Developing Health Systems</v>
          </cell>
        </row>
        <row r="13954">
          <cell r="A13954" t="str">
            <v>Education as Change</v>
          </cell>
        </row>
        <row r="13955">
          <cell r="A13955" t="str">
            <v>Management and Economics Review</v>
          </cell>
        </row>
        <row r="13956">
          <cell r="A13956" t="str">
            <v>BoEM: Boletim Online de EducaÃ§Ã£o MatemÃ¡tica</v>
          </cell>
        </row>
        <row r="13957">
          <cell r="A13957" t="str">
            <v>Abstract and Applied Analysis</v>
          </cell>
        </row>
        <row r="13958">
          <cell r="A13958" t="str">
            <v>Bioscientific Review</v>
          </cell>
        </row>
        <row r="13959">
          <cell r="A13959" t="str">
            <v>Ù…Ø·Ø§Ù„Ø¹Ø§Øª ÙØ±Ù‡Ù†Ú¯ÛŒ Ù¾Ù„ÛŒØ³</v>
          </cell>
        </row>
        <row r="13960">
          <cell r="A13960" t="str">
            <v>Burdur Ä°lahiyat Dergisi</v>
          </cell>
        </row>
        <row r="13961">
          <cell r="A13961" t="str">
            <v>Cultural Science</v>
          </cell>
        </row>
        <row r="13962">
          <cell r="A13962" t="str">
            <v>Konya Sanat</v>
          </cell>
        </row>
        <row r="13963">
          <cell r="A13963" t="str">
            <v>Advances in Virology</v>
          </cell>
        </row>
        <row r="13964">
          <cell r="A13964" t="str">
            <v>Studies in Logic, Grammar and Rhetoric</v>
          </cell>
        </row>
        <row r="13965">
          <cell r="A13965" t="str">
            <v>Necmettin Erbakan Ãœniversitesi Ahmet KeleÅŸoÄŸlu EÄŸitim FakÃ¼ltesi Dergisi</v>
          </cell>
        </row>
        <row r="13966">
          <cell r="A13966" t="str">
            <v>Board Game Studies Journal</v>
          </cell>
        </row>
        <row r="13967">
          <cell r="A13967" t="str">
            <v>Van TÄ±p Dergisi</v>
          </cell>
        </row>
        <row r="13968">
          <cell r="A13968" t="str">
            <v>Annales Mathematicae Silesianae</v>
          </cell>
        </row>
        <row r="13969">
          <cell r="A13969" t="str">
            <v>ULUM</v>
          </cell>
        </row>
        <row r="13970">
          <cell r="A13970" t="str">
            <v>Analytical Cellular Pathology</v>
          </cell>
        </row>
        <row r="13971">
          <cell r="A13971" t="str">
            <v>Akif</v>
          </cell>
        </row>
        <row r="13972">
          <cell r="A13972" t="str">
            <v>Oradea Journal of Business and Economics</v>
          </cell>
        </row>
        <row r="13973">
          <cell r="A13973" t="str">
            <v>Hybrid</v>
          </cell>
        </row>
        <row r="13974">
          <cell r="A13974" t="str">
            <v>PRX Quantum</v>
          </cell>
        </row>
        <row r="13975">
          <cell r="A13975" t="str">
            <v>Iraqi Journal of Physics</v>
          </cell>
        </row>
        <row r="13976">
          <cell r="A13976" t="str">
            <v>Behavioural Neurology</v>
          </cell>
        </row>
        <row r="13977">
          <cell r="A13977" t="str">
            <v>ÐŸÑ€Ð¾ÐµÐºÑ‚ Ð‘Ð°Ð¹ÐºÐ°Ð»</v>
          </cell>
        </row>
        <row r="13978">
          <cell r="A13978" t="str">
            <v>Fiat Justisia</v>
          </cell>
        </row>
        <row r="13979">
          <cell r="A13979" t="str">
            <v>Orbital: The Electronic Journal of Chemistry</v>
          </cell>
        </row>
        <row r="13980">
          <cell r="A13980" t="str">
            <v>Ostrava Journal of English Philology</v>
          </cell>
        </row>
        <row r="13981">
          <cell r="A13981" t="str">
            <v>Journal of Communication and Cultural Trends</v>
          </cell>
        </row>
        <row r="13982">
          <cell r="A13982" t="str">
            <v>J-SHMIC: Journal of English for Academic</v>
          </cell>
        </row>
        <row r="13983">
          <cell r="A13983" t="str">
            <v>Biochemistry Research International</v>
          </cell>
        </row>
        <row r="13984">
          <cell r="A13984" t="str">
            <v>Revista Apotheke</v>
          </cell>
        </row>
        <row r="13985">
          <cell r="A13985" t="str">
            <v>Revista Agustina de EducaciÃ³n</v>
          </cell>
        </row>
        <row r="13986">
          <cell r="A13986" t="str">
            <v>Revista DocÃªncia do Ensino Superior</v>
          </cell>
        </row>
        <row r="13987">
          <cell r="A13987" t="str">
            <v>Revista Panamericana de PedagogÃ­a</v>
          </cell>
        </row>
        <row r="13988">
          <cell r="A13988" t="str">
            <v>Indonesian Journal of Business, Accounting and Management (IJBAM)</v>
          </cell>
        </row>
        <row r="13989">
          <cell r="A13989" t="str">
            <v>Case Reports in Ophthalmological Medicine</v>
          </cell>
        </row>
        <row r="13990">
          <cell r="A13990" t="str">
            <v>Open Journal of Occupational Therapy</v>
          </cell>
        </row>
        <row r="13991">
          <cell r="A13991" t="str">
            <v>Ð’Ð¸Ð²Ð»Ñ–Ð¾Ñ³Ð¸ÐºÐ°</v>
          </cell>
        </row>
        <row r="13992">
          <cell r="A13992" t="str">
            <v>National Journal of Laboratory Medicine</v>
          </cell>
        </row>
        <row r="13993">
          <cell r="A13993" t="str">
            <v>IJISH (International Journal of Islamic Studies and Humanities)</v>
          </cell>
        </row>
        <row r="13994">
          <cell r="A13994" t="str">
            <v>Case Reports in Otolaryngology</v>
          </cell>
        </row>
        <row r="13995">
          <cell r="A13995" t="str">
            <v>Dependence Modeling</v>
          </cell>
        </row>
        <row r="13996">
          <cell r="A13996" t="str">
            <v>International Journal of Community Based Nursing and Midwifery</v>
          </cell>
        </row>
        <row r="13997">
          <cell r="A13997" t="str">
            <v>Jurnal Keperawatan dan Fisioterapi</v>
          </cell>
        </row>
        <row r="13998">
          <cell r="A13998" t="str">
            <v>Discobolul: Physical Education, Sports and Kinetotherapy Journal</v>
          </cell>
        </row>
        <row r="13999">
          <cell r="A13999" t="str">
            <v>Reactor</v>
          </cell>
        </row>
        <row r="14000">
          <cell r="A14000" t="str">
            <v>Clean Energy</v>
          </cell>
        </row>
        <row r="14001">
          <cell r="A14001" t="str">
            <v>Complexity</v>
          </cell>
        </row>
        <row r="14002">
          <cell r="A14002" t="str">
            <v>Táº¡p chÃ­ Khoa há»c Äáº¡i há»c Huáº¿: Khoa há»c Tá»± nhiÃªn</v>
          </cell>
        </row>
        <row r="14003">
          <cell r="A14003" t="str">
            <v>Intersaberes</v>
          </cell>
        </row>
        <row r="14004">
          <cell r="A14004" t="str">
            <v>Terminologija</v>
          </cell>
        </row>
        <row r="14005">
          <cell r="A14005" t="str">
            <v>Aula de Encuentro</v>
          </cell>
        </row>
        <row r="14006">
          <cell r="A14006" t="str">
            <v>Pernerâ€™s Contacts</v>
          </cell>
        </row>
        <row r="14007">
          <cell r="A14007" t="str">
            <v>Soil Science Annual</v>
          </cell>
        </row>
        <row r="14008">
          <cell r="A14008" t="str">
            <v>Canadian Respiratory Journal</v>
          </cell>
        </row>
        <row r="14009">
          <cell r="A14009" t="str">
            <v>Tzu Chi Medical Journal</v>
          </cell>
        </row>
        <row r="14010">
          <cell r="A14010" t="str">
            <v>Journal of Cancer Research and Practice</v>
          </cell>
        </row>
        <row r="14011">
          <cell r="A14011" t="str">
            <v>IMCC Journal of Science</v>
          </cell>
        </row>
        <row r="14012">
          <cell r="A14012" t="str">
            <v>Marmara TÃ¼rkiyat AraÅŸtÄ±rmalarÄ± Dergisi</v>
          </cell>
        </row>
        <row r="14013">
          <cell r="A14013" t="str">
            <v>Gynecology and Minimally Invasive Therapy</v>
          </cell>
        </row>
        <row r="14014">
          <cell r="A14014" t="str">
            <v>Vestnik KRAUNC: Fiziko-MatematiÄeskie Nauki</v>
          </cell>
        </row>
        <row r="14015">
          <cell r="A14015" t="str">
            <v>Economia Agro-Alimentare</v>
          </cell>
        </row>
        <row r="14016">
          <cell r="A14016" t="str">
            <v>Case Reports in Immunology</v>
          </cell>
        </row>
        <row r="14017">
          <cell r="A14017" t="str">
            <v>VisiÃ³n Antataura</v>
          </cell>
        </row>
        <row r="14018">
          <cell r="A14018" t="str">
            <v>Prophetic Law Review</v>
          </cell>
        </row>
        <row r="14019">
          <cell r="A14019" t="str">
            <v>Advances in Military Technology</v>
          </cell>
        </row>
        <row r="14020">
          <cell r="A14020" t="str">
            <v>Academia Engineering</v>
          </cell>
        </row>
        <row r="14021">
          <cell r="A14021" t="str">
            <v>International Journal of Health Professions</v>
          </cell>
        </row>
        <row r="14022">
          <cell r="A14022" t="str">
            <v>Advances in Civil Engineering</v>
          </cell>
        </row>
        <row r="14023">
          <cell r="A14023" t="str">
            <v>Sociation Today</v>
          </cell>
        </row>
        <row r="14024">
          <cell r="A14024" t="str">
            <v>Derbyana</v>
          </cell>
        </row>
        <row r="14025">
          <cell r="A14025" t="str">
            <v>Journal of Central and Eastern European African Studies</v>
          </cell>
        </row>
        <row r="14026">
          <cell r="A14026" t="str">
            <v>Waikato Journal of Education</v>
          </cell>
        </row>
        <row r="14027">
          <cell r="A14027" t="str">
            <v>Revista Mexicana de Ciencias Forestales</v>
          </cell>
        </row>
        <row r="14028">
          <cell r="A14028" t="str">
            <v>International Journal of Social Pedagogy</v>
          </cell>
        </row>
        <row r="14029">
          <cell r="A14029" t="str">
            <v>Indonesian Journal of Teaching in Science</v>
          </cell>
        </row>
        <row r="14030">
          <cell r="A14030" t="str">
            <v>Case Reports in Obstetrics and Gynecology</v>
          </cell>
        </row>
        <row r="14031">
          <cell r="A14031" t="str">
            <v>Archaeology International</v>
          </cell>
        </row>
        <row r="14032">
          <cell r="A14032" t="str">
            <v>Missionalia: Southern African Journal of Missiology</v>
          </cell>
        </row>
        <row r="14033">
          <cell r="A14033" t="str">
            <v>Antiguos Jesuitas en IberoamÃ©rica</v>
          </cell>
        </row>
        <row r="14034">
          <cell r="A14034" t="str">
            <v>Architecture_MPS</v>
          </cell>
        </row>
        <row r="14035">
          <cell r="A14035" t="str">
            <v>Business &amp; IT</v>
          </cell>
        </row>
        <row r="14036">
          <cell r="A14036" t="str">
            <v>Communication in Biomathematical Sciences</v>
          </cell>
        </row>
        <row r="14037">
          <cell r="A14037" t="str">
            <v>IET Signal Processing</v>
          </cell>
        </row>
        <row r="14038">
          <cell r="A14038" t="str">
            <v>History Education Research Journal</v>
          </cell>
        </row>
        <row r="14039">
          <cell r="A14039" t="str">
            <v>Sociological Jurisprudence Journal</v>
          </cell>
        </row>
        <row r="14040">
          <cell r="A14040" t="str">
            <v>The Parish Review</v>
          </cell>
        </row>
        <row r="14041">
          <cell r="A14041" t="str">
            <v>AmericanÃ­a: Revista de Estudios Latinoamericanos</v>
          </cell>
        </row>
        <row r="14042">
          <cell r="A14042" t="str">
            <v>Film Education Journal</v>
          </cell>
        </row>
        <row r="14043">
          <cell r="A14043" t="str">
            <v>Jurnal Psikologi Integratif</v>
          </cell>
        </row>
        <row r="14044">
          <cell r="A14044" t="str">
            <v>IET Software</v>
          </cell>
        </row>
        <row r="14045">
          <cell r="A14045" t="str">
            <v>Revue Nordique des Ã‰tudes Francophones</v>
          </cell>
        </row>
        <row r="14046">
          <cell r="A14046" t="str">
            <v>Ð›ÐµÑÐºÐ¾Ð²Ð°Ñ‡ÐºÐ¸ Ð·Ð±Ð¾Ñ€Ð½Ð¸Ðº</v>
          </cell>
        </row>
        <row r="14047">
          <cell r="A14047" t="str">
            <v>Drawing On</v>
          </cell>
        </row>
        <row r="14048">
          <cell r="A14048" t="str">
            <v>Ecopersia</v>
          </cell>
        </row>
        <row r="14049">
          <cell r="A14049" t="str">
            <v>L2 Journal</v>
          </cell>
        </row>
        <row r="14050">
          <cell r="A14050" t="str">
            <v>Biotechnology in Animal Husbandry</v>
          </cell>
        </row>
        <row r="14051">
          <cell r="A14051" t="str">
            <v>Gastroenterology Research and Practice</v>
          </cell>
        </row>
        <row r="14052">
          <cell r="A14052" t="str">
            <v>Jewish Historical Studies: Transactions of the Jewish Historical Society of England</v>
          </cell>
        </row>
        <row r="14053">
          <cell r="A14053" t="str">
            <v>Serbian Journal of Management</v>
          </cell>
        </row>
        <row r="14054">
          <cell r="A14054" t="str">
            <v>Scandinavian Journal of Disability Research</v>
          </cell>
        </row>
        <row r="14055">
          <cell r="A14055" t="str">
            <v>Nordicom Review</v>
          </cell>
        </row>
        <row r="14056">
          <cell r="A14056" t="str">
            <v>Tordesillas, Revista de InvestigaciÃ³n Multidisciplinar</v>
          </cell>
        </row>
        <row r="14057">
          <cell r="A14057" t="str">
            <v>International Journal of Comparative Psychology</v>
          </cell>
        </row>
        <row r="14058">
          <cell r="A14058" t="str">
            <v>Dermatology Research and Practice</v>
          </cell>
        </row>
        <row r="14059">
          <cell r="A14059" t="str">
            <v>The London Journal of Canadian Studies</v>
          </cell>
        </row>
        <row r="14060">
          <cell r="A14060" t="str">
            <v>Journal of Electromagnetic Engineering and Science</v>
          </cell>
        </row>
        <row r="14061">
          <cell r="A14061" t="str">
            <v>Critical Gambling Studies</v>
          </cell>
        </row>
        <row r="14062">
          <cell r="A14062" t="str">
            <v>Malaysian Journal of Sustainable Agriculture</v>
          </cell>
        </row>
        <row r="14063">
          <cell r="A14063" t="str">
            <v>Jurnal Ergonomi Indonesia</v>
          </cell>
        </row>
        <row r="14064">
          <cell r="A14064" t="str">
            <v>Research for All</v>
          </cell>
        </row>
        <row r="14065">
          <cell r="A14065" t="str">
            <v>Democracia Digital e Governo EletrÃ´nico</v>
          </cell>
        </row>
        <row r="14066">
          <cell r="A14066" t="str">
            <v>Differential Equations and Nonlinear Mechanics</v>
          </cell>
        </row>
        <row r="14067">
          <cell r="A14067" t="str">
            <v>Michigan Journal of Community Service Learning</v>
          </cell>
        </row>
        <row r="14068">
          <cell r="A14068" t="str">
            <v>Indian Journal of Pure &amp; Applied Physics</v>
          </cell>
        </row>
        <row r="14069">
          <cell r="A14069" t="str">
            <v>The Great Lakes Botanist</v>
          </cell>
        </row>
        <row r="14070">
          <cell r="A14070" t="str">
            <v>Ù…Ø¬Ù„Ù‡ Ø¯Ø§Ù†Ø´Ú¯Ø§Ù‡ Ø¹Ù„ÙˆÙ… Ù¾Ø²Ø´Ú©ÛŒ Ú¯Ø±Ú¯Ø§Ù†</v>
          </cell>
        </row>
        <row r="14071">
          <cell r="A14071" t="str">
            <v>Musicologica Brunensia</v>
          </cell>
        </row>
        <row r="14072">
          <cell r="A14072" t="str">
            <v>To Improve the Academy</v>
          </cell>
        </row>
        <row r="14073">
          <cell r="A14073" t="str">
            <v>Ergo, An Open Access Journal of Philosophy</v>
          </cell>
        </row>
        <row r="14074">
          <cell r="A14074" t="str">
            <v>Revista de Investigaciones de la Universidad Le Cordon Bleu</v>
          </cell>
        </row>
        <row r="14075">
          <cell r="A14075" t="str">
            <v>Genetics Research</v>
          </cell>
        </row>
        <row r="14076">
          <cell r="A14076" t="str">
            <v>Medicine Anthropology Theory</v>
          </cell>
        </row>
        <row r="14077">
          <cell r="A14077" t="str">
            <v>ÐÐ¾Ñ‚Ð°Ñ‚ÐºÐ¸ ÑÑƒÑ‡Ð°ÑÐ½Ð¾Ñ— Ð±Ñ–Ð¾Ð»Ð¾Ð³Ñ–Ñ—</v>
          </cell>
        </row>
        <row r="14078">
          <cell r="A14078" t="str">
            <v>Journal of Long-Term Care</v>
          </cell>
        </row>
        <row r="14079">
          <cell r="A14079" t="str">
            <v>Revista del laboratorio iberoamericano para el estudio sociohistoÌrico de las sexualidades</v>
          </cell>
        </row>
        <row r="14080">
          <cell r="A14080" t="str">
            <v>Innovar: Revista de Ciencias Administrativas y Sociales</v>
          </cell>
        </row>
        <row r="14081">
          <cell r="A14081" t="str">
            <v>Conversations Across the Field of Dance Studies</v>
          </cell>
        </row>
        <row r="14082">
          <cell r="A14082" t="str">
            <v>Biomath</v>
          </cell>
        </row>
        <row r="14083">
          <cell r="A14083" t="str">
            <v>Revista Iberoamericana de TecnologÃ­a en EducaciÃ³n y EducaciÃ³n en TecnologÃ­a</v>
          </cell>
        </row>
        <row r="14084">
          <cell r="A14084" t="str">
            <v>International Journal of Biomedical Imaging</v>
          </cell>
        </row>
        <row r="14085">
          <cell r="A14085" t="str">
            <v>Journal of the Western Society for French History</v>
          </cell>
        </row>
        <row r="14086">
          <cell r="A14086" t="str">
            <v>Sinestesieonline</v>
          </cell>
        </row>
        <row r="14087">
          <cell r="A14087" t="str">
            <v>Music &amp; Politics</v>
          </cell>
        </row>
        <row r="14088">
          <cell r="A14088" t="str">
            <v>Ù¾ØªØ±ÙˆÙ„ÙˆÚ˜ÛŒ</v>
          </cell>
        </row>
        <row r="14089">
          <cell r="A14089" t="str">
            <v>Jurnal Farmasi Galenika (Galenika Journal of Pharmacy)</v>
          </cell>
        </row>
        <row r="14090">
          <cell r="A14090">
            <v>19</v>
          </cell>
        </row>
        <row r="14091">
          <cell r="A14091" t="str">
            <v>Ù…ØªÙ† Ø´Ù†Ø§Ø³ÛŒ Ø§Ø¯Ø¨ ÙØ§Ø±Ø³ÛŒ</v>
          </cell>
        </row>
        <row r="14092">
          <cell r="A14092" t="str">
            <v>IET Biometrics</v>
          </cell>
        </row>
        <row r="14093">
          <cell r="A14093" t="str">
            <v>International Labour Review</v>
          </cell>
        </row>
        <row r="14094">
          <cell r="A14094" t="str">
            <v>Journal of Statistics Education</v>
          </cell>
        </row>
        <row r="14095">
          <cell r="A14095" t="str">
            <v>Jurnal Pendidikan Agama Islam</v>
          </cell>
        </row>
        <row r="14096">
          <cell r="A14096" t="str">
            <v>Imaginations: Journal of Cross-Cultural Media Studies</v>
          </cell>
        </row>
        <row r="14097">
          <cell r="A14097" t="str">
            <v>Asian Journal of Social Health and Behavior</v>
          </cell>
        </row>
        <row r="14098">
          <cell r="A14098" t="str">
            <v>Laboratory Phonology</v>
          </cell>
        </row>
        <row r="14099">
          <cell r="A14099" t="str">
            <v>Archives of Mental Health</v>
          </cell>
        </row>
        <row r="14100">
          <cell r="A14100" t="str">
            <v>International Journal of Rotating Machinery</v>
          </cell>
        </row>
        <row r="14101">
          <cell r="A14101" t="str">
            <v>Open Library of Humanities</v>
          </cell>
        </row>
        <row r="14102">
          <cell r="A14102" t="str">
            <v>Journal of Nature and Science of Medicine</v>
          </cell>
        </row>
        <row r="14103">
          <cell r="A14103" t="str">
            <v>Free &amp; Equal</v>
          </cell>
        </row>
        <row r="14104">
          <cell r="A14104" t="str">
            <v>Scientific Dental Journal</v>
          </cell>
        </row>
        <row r="14105">
          <cell r="A14105" t="str">
            <v>Cyberspace</v>
          </cell>
        </row>
        <row r="14106">
          <cell r="A14106" t="str">
            <v>Informal Logic</v>
          </cell>
        </row>
        <row r="14107">
          <cell r="A14107" t="str">
            <v>Social Health and Behavior</v>
          </cell>
        </row>
        <row r="14108">
          <cell r="A14108" t="str">
            <v>International Journal of Telemedicine and Applications</v>
          </cell>
        </row>
        <row r="14109">
          <cell r="A14109" t="str">
            <v>Cygne Noir</v>
          </cell>
        </row>
        <row r="14110">
          <cell r="A14110" t="str">
            <v>TNOA Journal of Ophthalmic Science and Research</v>
          </cell>
        </row>
        <row r="14111">
          <cell r="A14111" t="str">
            <v>Limnetica</v>
          </cell>
        </row>
        <row r="14112">
          <cell r="A14112" t="str">
            <v>Nouvelle Revue Synergies Canada</v>
          </cell>
        </row>
        <row r="14113">
          <cell r="A14113" t="str">
            <v>The Indian Anaesthetists' Forum</v>
          </cell>
        </row>
        <row r="14114">
          <cell r="A14114" t="str">
            <v>AquaTechnica</v>
          </cell>
        </row>
        <row r="14115">
          <cell r="A14115" t="str">
            <v>Les Ateliers de lâ€™Ethique</v>
          </cell>
        </row>
        <row r="14116">
          <cell r="A14116" t="str">
            <v>Word and Text</v>
          </cell>
        </row>
        <row r="14117">
          <cell r="A14117" t="str">
            <v>Buletinul Academiei de ÅžtiinÅ£e a Moldovei: ÅžtiinÅ£e Medicale</v>
          </cell>
        </row>
        <row r="14118">
          <cell r="A14118" t="str">
            <v>International Journal of Vascular Medicine</v>
          </cell>
        </row>
        <row r="14119">
          <cell r="A14119" t="str">
            <v>Convergences Francophones</v>
          </cell>
        </row>
        <row r="14120">
          <cell r="A14120" t="str">
            <v>The VAD Journal: The Journal of Mechanical Assisted Circulation and Heart Failure</v>
          </cell>
        </row>
        <row r="14121">
          <cell r="A14121" t="str">
            <v>Biomedical Papers</v>
          </cell>
        </row>
        <row r="14122">
          <cell r="A14122" t="str">
            <v>Review of Economic Analysis</v>
          </cell>
        </row>
        <row r="14123">
          <cell r="A14123" t="str">
            <v>Desenvolvimento e Meio Ambiente</v>
          </cell>
        </row>
        <row r="14124">
          <cell r="A14124" t="str">
            <v>Revista Tempo do Mundo</v>
          </cell>
        </row>
        <row r="14125">
          <cell r="A14125" t="str">
            <v>Journal of the Council for Research on Religion</v>
          </cell>
        </row>
        <row r="14126">
          <cell r="A14126" t="str">
            <v>Arquitecno</v>
          </cell>
        </row>
        <row r="14127">
          <cell r="A14127" t="str">
            <v>Dutch Journal of Applied Linguistics</v>
          </cell>
        </row>
        <row r="14128">
          <cell r="A14128" t="str">
            <v>Ð•Ð»ÐµÐºÑ‚Ñ€Ð¾Ð½Ñ–ÐºÐ° Ñ‚Ð° Ñ–Ð½Ñ„Ð¾Ñ€Ð¼Ð°Ñ†Ñ–Ð¹Ð½Ñ– Ñ‚ÐµÑ…Ð½Ð¾Ð»Ð¾Ð³Ñ–Ñ—</v>
          </cell>
        </row>
        <row r="14129">
          <cell r="A14129" t="str">
            <v>Bonplandia</v>
          </cell>
        </row>
        <row r="14130">
          <cell r="A14130" t="str">
            <v>International Journal of Nephrology</v>
          </cell>
        </row>
        <row r="14131">
          <cell r="A14131" t="str">
            <v>Mesure et Ã‰valuation en Ã‰ducation</v>
          </cell>
        </row>
        <row r="14132">
          <cell r="A14132" t="str">
            <v>Zeszyty Naukowe Uniwersytetu Ekonomicznego w Krakowie</v>
          </cell>
        </row>
        <row r="14133">
          <cell r="A14133" t="str">
            <v>Educational Technology Quarterly</v>
          </cell>
        </row>
        <row r="14134">
          <cell r="A14134" t="str">
            <v>Circula</v>
          </cell>
        </row>
        <row r="14135">
          <cell r="A14135" t="str">
            <v>Revista Interamericana de ComunicaÃ§Ã£o MidiÃ¡tica</v>
          </cell>
        </row>
        <row r="14136">
          <cell r="A14136" t="str">
            <v>Canadian Journal of Learning and Technology</v>
          </cell>
        </row>
        <row r="14137">
          <cell r="A14137" t="str">
            <v>Revista SaÃºde</v>
          </cell>
        </row>
        <row r="14138">
          <cell r="A14138" t="str">
            <v>Revista Tamoios</v>
          </cell>
        </row>
        <row r="14139">
          <cell r="A14139" t="str">
            <v>International Journal of Pediatrics</v>
          </cell>
        </row>
        <row r="14140">
          <cell r="A14140" t="str">
            <v>Fragmentum</v>
          </cell>
        </row>
        <row r="14141">
          <cell r="A14141" t="str">
            <v>Jurnal Ilmu Sosial Humaniora Indonesia</v>
          </cell>
        </row>
        <row r="14142">
          <cell r="A14142" t="str">
            <v>World Review of Political Economy</v>
          </cell>
        </row>
        <row r="14143">
          <cell r="A14143" t="str">
            <v>Voluntas</v>
          </cell>
        </row>
        <row r="14144">
          <cell r="A14144" t="str">
            <v>Journal of HerbMed Pharmacology</v>
          </cell>
        </row>
        <row r="14145">
          <cell r="A14145" t="str">
            <v>International Journal of Hepatology</v>
          </cell>
        </row>
        <row r="14146">
          <cell r="A14146" t="str">
            <v>Journal of Innovative Practices in Education</v>
          </cell>
        </row>
        <row r="14147">
          <cell r="A14147" t="str">
            <v>Frasa</v>
          </cell>
        </row>
        <row r="14148">
          <cell r="A14148" t="str">
            <v>Journal of Clinical and Investigative Surgery</v>
          </cell>
        </row>
        <row r="14149">
          <cell r="A14149" t="str">
            <v>SEISENSE Journal of Management</v>
          </cell>
        </row>
        <row r="14150">
          <cell r="A14150" t="str">
            <v>Secuencias</v>
          </cell>
        </row>
        <row r="14151">
          <cell r="A14151" t="str">
            <v>International Journal of Electronics and Communications System</v>
          </cell>
        </row>
        <row r="14152">
          <cell r="A14152" t="str">
            <v>Library Ideas</v>
          </cell>
        </row>
        <row r="14153">
          <cell r="A14153" t="str">
            <v>International Journal of Mathematics and Mathematical Sciences</v>
          </cell>
        </row>
        <row r="14154">
          <cell r="A14154" t="str">
            <v>Animation Studies</v>
          </cell>
        </row>
        <row r="14155">
          <cell r="A14155" t="str">
            <v>Peer Community Journal</v>
          </cell>
        </row>
        <row r="14156">
          <cell r="A14156" t="str">
            <v>Sedimentologika</v>
          </cell>
        </row>
        <row r="14157">
          <cell r="A14157" t="str">
            <v>Ãpice</v>
          </cell>
        </row>
        <row r="14158">
          <cell r="A14158" t="str">
            <v>Journal of Computer Networks and Communications</v>
          </cell>
        </row>
        <row r="14159">
          <cell r="A14159" t="str">
            <v>Algebraic Geometry</v>
          </cell>
        </row>
        <row r="14160">
          <cell r="A14160" t="str">
            <v>Revista MENDIVE</v>
          </cell>
        </row>
        <row r="14161">
          <cell r="A14161" t="str">
            <v>The Open Journal of Astrophysics</v>
          </cell>
        </row>
        <row r="14162">
          <cell r="A14162" t="str">
            <v>Sur y Tiempo</v>
          </cell>
        </row>
        <row r="14163">
          <cell r="A14163" t="str">
            <v>Revista de la UniÃ³n MatemÃ¡tica Argentina</v>
          </cell>
        </row>
        <row r="14164">
          <cell r="A14164" t="str">
            <v>New England College Journal of Applied Educational Research</v>
          </cell>
        </row>
        <row r="14165">
          <cell r="A14165" t="str">
            <v>Ð‘Ð¾Ð³Ð¾ÑÐ»Ð¾Ð²ÑÑŒÐºÑ– Ñ€Ð¾Ð·Ð´ÑƒÐ¼Ð¸: Ð¡Ñ…Ñ–Ð´Ð½Ð¾Ñ”Ð²Ñ€Ð¾Ð¿ÐµÐ¹ÑÑŒÐºÐ¸Ð¹ Ð¶ÑƒÑ€Ð½Ð°Ð» Ð±Ð¾Ð³Ð¾ÑÐ»Ð¾Ð²Ê¼Ñ</v>
          </cell>
        </row>
        <row r="14166">
          <cell r="A14166" t="str">
            <v>International Journal of Food Science</v>
          </cell>
        </row>
        <row r="14167">
          <cell r="A14167" t="str">
            <v>POCUS Journal</v>
          </cell>
        </row>
        <row r="14168">
          <cell r="A14168" t="str">
            <v>RSC Pharmaceutics</v>
          </cell>
        </row>
        <row r="14169">
          <cell r="A14169" t="str">
            <v>Studies in African Languages and Cultures</v>
          </cell>
        </row>
        <row r="14170">
          <cell r="A14170" t="str">
            <v>Studia z Polityki Publicznej</v>
          </cell>
        </row>
        <row r="14171">
          <cell r="A14171" t="str">
            <v>Palimpsesto</v>
          </cell>
        </row>
        <row r="14172">
          <cell r="A14172" t="str">
            <v>Water S.A.</v>
          </cell>
        </row>
        <row r="14173">
          <cell r="A14173" t="str">
            <v>Prachi Prajna</v>
          </cell>
        </row>
        <row r="14174">
          <cell r="A14174" t="str">
            <v>International Journal of Cell Biology</v>
          </cell>
        </row>
        <row r="14175">
          <cell r="A14175" t="str">
            <v>Journal of Critical Public Health</v>
          </cell>
        </row>
        <row r="14176">
          <cell r="A14176" t="str">
            <v>Ù…Ø·Ø§Ù„Ø¹Ø§Øª Ø¯Ø± Ø¯Ù†ÛŒØ§ÛŒ Ø±Ù†Ú¯</v>
          </cell>
        </row>
        <row r="14177">
          <cell r="A14177" t="str">
            <v>Romanian Economic Journal</v>
          </cell>
        </row>
        <row r="14178">
          <cell r="A14178" t="str">
            <v>Studies in Communication Sciences</v>
          </cell>
        </row>
        <row r="14179">
          <cell r="A14179" t="str">
            <v>Revista Iberoamericana de EconomÃ­a EcolÃ³gica</v>
          </cell>
        </row>
        <row r="14180">
          <cell r="A14180" t="str">
            <v>International Journal of Electrochemistry</v>
          </cell>
        </row>
        <row r="14181">
          <cell r="A14181" t="str">
            <v>Journal of Numerical Cognition</v>
          </cell>
        </row>
        <row r="14182">
          <cell r="A14182" t="str">
            <v>Athena</v>
          </cell>
        </row>
        <row r="14183">
          <cell r="A14183" t="str">
            <v>Journal of Graph Algorithms and Applications</v>
          </cell>
        </row>
        <row r="14184">
          <cell r="A14184" t="str">
            <v>CinÃ©ma &amp; Cie</v>
          </cell>
        </row>
        <row r="14185">
          <cell r="A14185" t="str">
            <v>International Journal of Zoology</v>
          </cell>
        </row>
        <row r="14186">
          <cell r="A14186" t="str">
            <v>Journal of Interventional Epidemiology and Public Health</v>
          </cell>
        </row>
        <row r="14187">
          <cell r="A14187" t="str">
            <v>South African Journal of Science</v>
          </cell>
        </row>
        <row r="14188">
          <cell r="A14188" t="str">
            <v>Revista de FilosofÃ­a Universidad Iberoamericana</v>
          </cell>
        </row>
        <row r="14189">
          <cell r="A14189" t="str">
            <v>Volcanica</v>
          </cell>
        </row>
        <row r="14190">
          <cell r="A14190" t="str">
            <v>Facta Universitatis. Series: Architecture and Civil Engineering</v>
          </cell>
        </row>
        <row r="14191">
          <cell r="A14191" t="str">
            <v>GEUS Bulletin</v>
          </cell>
        </row>
        <row r="14192">
          <cell r="A14192" t="str">
            <v>The Scientific World Journal</v>
          </cell>
        </row>
        <row r="14193">
          <cell r="A14193" t="str">
            <v>Electronic Journal of Statistics</v>
          </cell>
        </row>
        <row r="14194">
          <cell r="A14194" t="str">
            <v>Ð¤Ñ–Ð»Ð¾Ð»Ð¾Ð³Ñ–Ñ‡Ð½Ñ– ÑÑ‚ÑƒÐ´Ñ–Ñ—</v>
          </cell>
        </row>
        <row r="14195">
          <cell r="A14195" t="str">
            <v>Progress in Microbes and Molecular Biology</v>
          </cell>
        </row>
        <row r="14196">
          <cell r="A14196" t="str">
            <v>Energeia</v>
          </cell>
        </row>
        <row r="14197">
          <cell r="A14197" t="str">
            <v>Usul Ä°slam AraÅŸtÄ±rmalarÄ±</v>
          </cell>
        </row>
        <row r="14198">
          <cell r="A14198" t="str">
            <v>Pustaka Karya: Jurnal Ilmiah Ilmu Perpustakaan dan Informasi</v>
          </cell>
        </row>
        <row r="14199">
          <cell r="A14199" t="str">
            <v>Translational Sports Medicine</v>
          </cell>
        </row>
        <row r="14200">
          <cell r="A14200" t="str">
            <v>Communications in Kinesiology</v>
          </cell>
        </row>
        <row r="14201">
          <cell r="A14201" t="str">
            <v>DiSlaw</v>
          </cell>
        </row>
        <row r="14202">
          <cell r="A14202" t="str">
            <v>Cadernos de LinguÃ­stica</v>
          </cell>
        </row>
        <row r="14203">
          <cell r="A14203" t="str">
            <v>Revista Vasca de AdministraciÃ³n PÃºblica</v>
          </cell>
        </row>
        <row r="14204">
          <cell r="A14204" t="str">
            <v>DiacrÃ­tica</v>
          </cell>
        </row>
        <row r="14205">
          <cell r="A14205" t="str">
            <v>Kosova Anthropologica</v>
          </cell>
        </row>
        <row r="14206">
          <cell r="A14206" t="str">
            <v>BioMed Target Journal</v>
          </cell>
        </row>
        <row r="14207">
          <cell r="A14207" t="str">
            <v>Ù¾Ú˜ÙˆÙ‡Ø´â€ŒÙ‡Ø§ÛŒ Ø­ÙØ§Ø¸Øª Ø¢Ø¨ Ùˆ Ø®Ø§Ú©</v>
          </cell>
        </row>
        <row r="14208">
          <cell r="A14208" t="str">
            <v>Journal of Transplantation</v>
          </cell>
        </row>
        <row r="14209">
          <cell r="A14209" t="str">
            <v>Education Policy Analysis Archives</v>
          </cell>
        </row>
        <row r="14210">
          <cell r="A14210" t="str">
            <v>Revista SimÃ³n RodrÃ­guez</v>
          </cell>
        </row>
        <row r="14211">
          <cell r="A14211" t="str">
            <v>Fennia: International Journal of Geography</v>
          </cell>
        </row>
        <row r="14212">
          <cell r="A14212" t="str">
            <v>Revista nuestrAmÃ©rica</v>
          </cell>
        </row>
        <row r="14213">
          <cell r="A14213" t="str">
            <v>Mexican Journal of Medical Research ICSA</v>
          </cell>
        </row>
        <row r="14214">
          <cell r="A14214" t="str">
            <v>Altralang Journal</v>
          </cell>
        </row>
        <row r="14215">
          <cell r="A14215" t="str">
            <v>Analele UniversitÄƒÅ£ii "Constantin BrÃ¢ncuÅŸi" din TÃ¢rgu Jiu: Seria Litere ÅŸi ÅžtiinÅ£e Sociale</v>
          </cell>
        </row>
        <row r="14216">
          <cell r="A14216" t="str">
            <v>Noumerico</v>
          </cell>
        </row>
        <row r="14217">
          <cell r="A14217" t="str">
            <v>Journal of Fair Trade</v>
          </cell>
        </row>
        <row r="14218">
          <cell r="A14218" t="str">
            <v>Revista de Enfermagem da UFJF</v>
          </cell>
        </row>
        <row r="14219">
          <cell r="A14219" t="str">
            <v>Journal of Shalamar Medical &amp; Dental College</v>
          </cell>
        </row>
        <row r="14220">
          <cell r="A14220" t="str">
            <v>State Crime</v>
          </cell>
        </row>
        <row r="14221">
          <cell r="A14221" t="str">
            <v>Audito Comparative Law Journal</v>
          </cell>
        </row>
        <row r="14222">
          <cell r="A14222" t="str">
            <v>AGROMIX</v>
          </cell>
        </row>
        <row r="14223">
          <cell r="A14223" t="str">
            <v>The Programming Historian en EspaÃ±ol</v>
          </cell>
        </row>
        <row r="14224">
          <cell r="A14224" t="str">
            <v>Germanica Wratislaviensia</v>
          </cell>
        </row>
        <row r="14225">
          <cell r="A14225" t="str">
            <v>Shuitu Baochi Xuebao</v>
          </cell>
        </row>
        <row r="14226">
          <cell r="A14226" t="str">
            <v>Occupational Therapy International</v>
          </cell>
        </row>
        <row r="14227">
          <cell r="A14227" t="str">
            <v>Bahir Dar Journal of Education</v>
          </cell>
        </row>
        <row r="14228">
          <cell r="A14228" t="str">
            <v>Millati: Journal of Islamic Studies and Humanities</v>
          </cell>
        </row>
        <row r="14229">
          <cell r="A14229" t="str">
            <v>Journal of Historical Syntax</v>
          </cell>
        </row>
        <row r="14230">
          <cell r="A14230" t="str">
            <v>PracÃ¬ MÃ¬Å¾narodnogo GeometriÄnogo Centru</v>
          </cell>
        </row>
        <row r="14231">
          <cell r="A14231" t="str">
            <v>Daqi yu huanjing guangxue xuebao</v>
          </cell>
        </row>
        <row r="14232">
          <cell r="A14232" t="str">
            <v>The Programming Historian</v>
          </cell>
        </row>
        <row r="14233">
          <cell r="A14233" t="str">
            <v>Youqi dizhi yu caishoulu</v>
          </cell>
        </row>
        <row r="14234">
          <cell r="A14234" t="str">
            <v>Journal of Indentureship and its Legacies</v>
          </cell>
        </row>
        <row r="14235">
          <cell r="A14235" t="str">
            <v>Avances en Ciencias e IngenierÃ­a</v>
          </cell>
        </row>
        <row r="14236">
          <cell r="A14236" t="str">
            <v>Academia XXII</v>
          </cell>
        </row>
        <row r="14237">
          <cell r="A14237" t="str">
            <v>Journal of Nanotechnology</v>
          </cell>
        </row>
        <row r="14238">
          <cell r="A14238" t="str">
            <v>Journal of Biomedical &amp; Clinical Research</v>
          </cell>
        </row>
        <row r="14239">
          <cell r="A14239" t="str">
            <v>Clinical Hematology International</v>
          </cell>
        </row>
        <row r="14240">
          <cell r="A14240" t="str">
            <v>Mudarrisa: Jurnal Kajian Pendidikan Islam</v>
          </cell>
        </row>
        <row r="14241">
          <cell r="A14241" t="str">
            <v>Istoria</v>
          </cell>
        </row>
        <row r="14242">
          <cell r="A14242" t="str">
            <v>TIP Revista Especializada en Ciencias QuÃ­mico-BiolÃ³gicas</v>
          </cell>
        </row>
        <row r="14243">
          <cell r="A14243" t="str">
            <v>Encounters on Education</v>
          </cell>
        </row>
        <row r="14244">
          <cell r="A14244" t="str">
            <v>Counsellia</v>
          </cell>
        </row>
        <row r="14245">
          <cell r="A14245" t="str">
            <v>Journal of Sustainable Energy</v>
          </cell>
        </row>
        <row r="14246">
          <cell r="A14246" t="str">
            <v>Journal of Obesity</v>
          </cell>
        </row>
        <row r="14247">
          <cell r="A14247" t="str">
            <v>KPI Science News</v>
          </cell>
        </row>
        <row r="14248">
          <cell r="A14248" t="str">
            <v>Actes SÃ©miotiques</v>
          </cell>
        </row>
        <row r="14249">
          <cell r="A14249" t="str">
            <v>PPAR Research</v>
          </cell>
        </row>
        <row r="14250">
          <cell r="A14250" t="str">
            <v>Traditiones</v>
          </cell>
        </row>
        <row r="14251">
          <cell r="A14251" t="str">
            <v>Ù…Ø·Ø§Ù„Ø¹Ø§Øª Ø¬ØºØ±Ø§ÙÛŒØ§ÛŒÛŒ Ù…Ù†Ø§Ø·Ù‚ Ø®Ø´Ú©</v>
          </cell>
        </row>
        <row r="14252">
          <cell r="A14252" t="str">
            <v>Animal Production: Indonesian Journal of Animal Production</v>
          </cell>
        </row>
        <row r="14253">
          <cell r="A14253" t="str">
            <v>Revista de PsicologÃ­a</v>
          </cell>
        </row>
        <row r="14254">
          <cell r="A14254" t="str">
            <v>Ð’Ð¸ÐºÐ»Ð°Ð´Ð°Ð½Ð½Ñ Ð¼Ð¾Ð² Ñƒ Ð²Ð¸Ñ‰Ð¸Ñ… Ð½Ð°Ð²Ñ‡Ð°Ð»ÑŒÐ½Ð¸Ñ… Ð·Ð°ÐºÐ»Ð°Ð´Ð°Ñ… Ð¾ÑÐ²Ñ–Ñ‚Ð¸ Ð½Ð° ÑÑƒÑ‡Ð°ÑÐ½Ð¾Ð¼Ñƒ ÐµÑ‚Ð°Ð¿Ñ–: ÐœÑ–Ð¶Ð¿Ñ€ÐµÐ´Ð¼ÐµÑ‚Ð½Ñ– Ð·Ð²'ÑÐ·ÐºÐ¸</v>
          </cell>
        </row>
        <row r="14255">
          <cell r="A14255" t="str">
            <v>Journal of Electrical and Computer Engineering</v>
          </cell>
        </row>
        <row r="14256">
          <cell r="A14256" t="str">
            <v>Ù…Ø¬Ù„Ø© Ø±Ø§Ø¨Ø·Ø© Ø§Ù„ØªØ±Ø¨ÙˆÙŠÙŠÙ† Ø§Ù„ÙÙ„Ø³Ø·ÙŠÙ†ÙŠÙŠÙ† Ù„Ù„Ø¢Ø¯Ø§Ø¨ ÙˆØ§Ù„Ø¯Ø±Ø§Ø³Ø§Øª Ø§Ù„ØªØ±Ø¨ÙˆÙŠØ© ÙˆØ§Ù„Ù†ÙØ³ÙŠØ©</v>
          </cell>
        </row>
        <row r="14257">
          <cell r="A14257" t="str">
            <v>Encuentro Educativo</v>
          </cell>
        </row>
        <row r="14258">
          <cell r="A14258" t="str">
            <v>Ciencia y Salud</v>
          </cell>
        </row>
        <row r="14259">
          <cell r="A14259" t="str">
            <v>International Journal of Tourism, Culture and Spirituality</v>
          </cell>
        </row>
        <row r="14260">
          <cell r="A14260" t="str">
            <v>UluslararasÄ± Ä°liÅŸkiler ve Politika Dergisi</v>
          </cell>
        </row>
        <row r="14261">
          <cell r="A14261" t="str">
            <v>Xihmai</v>
          </cell>
        </row>
        <row r="14262">
          <cell r="A14262" t="str">
            <v>Pulmonary Medicine</v>
          </cell>
        </row>
        <row r="14263">
          <cell r="A14263" t="str">
            <v>Journal of Animal Reproduction and Biotechnology</v>
          </cell>
        </row>
        <row r="14264">
          <cell r="A14264" t="str">
            <v>Revista Finanzas y PolÃ­tica EconÃ³mica</v>
          </cell>
        </row>
        <row r="14265">
          <cell r="A14265" t="str">
            <v>European Mechanical Science</v>
          </cell>
        </row>
        <row r="14266">
          <cell r="A14266" t="str">
            <v>Sport - Nauka i Praksa</v>
          </cell>
        </row>
        <row r="14267">
          <cell r="A14267" t="str">
            <v>UCJC Business and Society Review</v>
          </cell>
        </row>
        <row r="14268">
          <cell r="A14268" t="str">
            <v>Journal of Pregnancy</v>
          </cell>
        </row>
        <row r="14269">
          <cell r="A14269" t="str">
            <v>Tungsâ€™ Medical Journal</v>
          </cell>
        </row>
        <row r="14270">
          <cell r="A14270" t="str">
            <v>PlaNext</v>
          </cell>
        </row>
        <row r="14271">
          <cell r="A14271" t="str">
            <v>Higher Learning Research Communications</v>
          </cell>
        </row>
        <row r="14272">
          <cell r="A14272" t="str">
            <v>Guangxi Zhiwu</v>
          </cell>
        </row>
        <row r="14273">
          <cell r="A14273" t="str">
            <v>Parkinson's Disease</v>
          </cell>
        </row>
        <row r="14274">
          <cell r="A14274" t="str">
            <v>Journal of Intelligent Construction</v>
          </cell>
        </row>
        <row r="14275">
          <cell r="A14275" t="str">
            <v>Sukisok</v>
          </cell>
        </row>
        <row r="14276">
          <cell r="A14276" t="str">
            <v>Journal of Mathematics Education at Teachers College</v>
          </cell>
        </row>
        <row r="14277">
          <cell r="A14277" t="str">
            <v>Al-Azhar Bulletin of Science - Basic Science Sector</v>
          </cell>
        </row>
        <row r="14278">
          <cell r="A14278" t="str">
            <v>Frontiers in Antibiotics</v>
          </cell>
        </row>
        <row r="14279">
          <cell r="A14279" t="str">
            <v>Ù¾Ú˜ÙˆÙ‡Ø´ Ù‡Ø§ÛŒ Ø­Ù‚ÙˆÙ‚ ØªØ·Ø¨ÛŒÙ‚ÛŒ</v>
          </cell>
        </row>
        <row r="14280">
          <cell r="A14280" t="str">
            <v>Journal of Rehabilitation</v>
          </cell>
        </row>
        <row r="14281">
          <cell r="A14281" t="str">
            <v>ç½•è§ç—…ç ”ç©¶</v>
          </cell>
        </row>
        <row r="14282">
          <cell r="A14282" t="str">
            <v>Ø²Ø¨Ø§Ù† Ú©Ø§ÙˆÛŒ Ú©Ø§Ø±Ø¨Ø±Ø¯ÛŒ</v>
          </cell>
        </row>
        <row r="14283">
          <cell r="A14283" t="str">
            <v>Agritech</v>
          </cell>
        </row>
        <row r="14284">
          <cell r="A14284" t="str">
            <v>Veterinary Biomedical and Clinical Journal</v>
          </cell>
        </row>
        <row r="14285">
          <cell r="A14285" t="str">
            <v>Ð’ÐµÑÑ‚Ð½Ð¸Ðº ÐœÐ¾ÑÐºÐ¾Ð²ÑÐºÐ¾Ð³Ð¾ ÑƒÐ½Ð¸Ð²ÐµÑ€ÑÐ¸Ñ‚ÐµÑ‚Ð°. Ð¡ÐµÑ€Ð¸Ñ 14: ÐŸÑÐ¸Ñ…Ð¾Ð»Ð¾Ð³Ð¸Ñ</v>
          </cell>
        </row>
        <row r="14286">
          <cell r="A14286" t="str">
            <v>Frontiers in Applied Mathematics and Statistics</v>
          </cell>
        </row>
        <row r="14287">
          <cell r="A14287" t="str">
            <v>Romanian Journal of Ecology &amp; Environmental Chemistry</v>
          </cell>
        </row>
        <row r="14288">
          <cell r="A14288" t="str">
            <v>Ð‘Ð°Ð¹ÐºÐ°Ð»ÑŒÑÐºÐ¸Ð¹ Ð¼ÐµÐ´Ð¸Ñ†Ð¸Ð½ÑÐºÐ¸Ð¹ Ð¶ÑƒÑ€Ð½Ð°Ð»</v>
          </cell>
        </row>
        <row r="14289">
          <cell r="A14289" t="str">
            <v>AstÃ©rion</v>
          </cell>
        </row>
        <row r="14290">
          <cell r="A14290" t="str">
            <v>ActivitÃ©s</v>
          </cell>
        </row>
        <row r="14291">
          <cell r="A14291" t="str">
            <v>International Journal of Ayurveda Research</v>
          </cell>
        </row>
        <row r="14292">
          <cell r="A14292" t="str">
            <v>Acta NeurolÃ³gica Colombiana</v>
          </cell>
        </row>
        <row r="14293">
          <cell r="A14293" t="str">
            <v>Frontiers in Behavioral Neuroscience</v>
          </cell>
        </row>
        <row r="14294">
          <cell r="A14294" t="str">
            <v>DidÃ¡ctica GeogrÃ¡fica</v>
          </cell>
        </row>
        <row r="14295">
          <cell r="A14295" t="str">
            <v>Ù…Ø¬Ù„Ø© Ø¹Ù„ÙˆÙ… Ø°ÙŠ Ù‚Ø§Ø±</v>
          </cell>
        </row>
        <row r="14296">
          <cell r="A14296" t="str">
            <v>Quy Nhon University Journal of Science</v>
          </cell>
        </row>
        <row r="14297">
          <cell r="A14297" t="str">
            <v>Almana: Jurnal Manajemen dan Bisnis</v>
          </cell>
        </row>
        <row r="14298">
          <cell r="A14298" t="str">
            <v>ALSIC: Apprentissage des Langues et SystÃ¨mes d'Information et de Communication</v>
          </cell>
        </row>
        <row r="14299">
          <cell r="A14299" t="str">
            <v>Iranian Journal of International and Comparative Law</v>
          </cell>
        </row>
        <row r="14300">
          <cell r="A14300" t="str">
            <v>Journal of Social Work Education and Practice</v>
          </cell>
        </row>
        <row r="14301">
          <cell r="A14301" t="str">
            <v>Genero</v>
          </cell>
        </row>
        <row r="14302">
          <cell r="A14302" t="str">
            <v>Frontiers in Bioengineering and Biotechnology</v>
          </cell>
        </row>
        <row r="14303">
          <cell r="A14303" t="str">
            <v>Malang Neurology Journal</v>
          </cell>
        </row>
        <row r="14304">
          <cell r="A14304" t="str">
            <v>Student's Journal of Health Research Africa</v>
          </cell>
        </row>
        <row r="14305">
          <cell r="A14305" t="str">
            <v>Studia Romanistica</v>
          </cell>
        </row>
        <row r="14306">
          <cell r="A14306" t="str">
            <v>Potensia</v>
          </cell>
        </row>
        <row r="14307">
          <cell r="A14307" t="str">
            <v>Anales del Instituto de Investigaciones EstÃ©ticas</v>
          </cell>
        </row>
        <row r="14308">
          <cell r="A14308" t="str">
            <v>HistÃ³ria Revista</v>
          </cell>
        </row>
        <row r="14309">
          <cell r="A14309" t="str">
            <v>Francisola: Revue IndonÃ©sienne de la Langue et la LittÃ©rature FranÃ§aises</v>
          </cell>
        </row>
        <row r="14310">
          <cell r="A14310" t="str">
            <v>Frontiers in Built Environment</v>
          </cell>
        </row>
        <row r="14311">
          <cell r="A14311" t="str">
            <v>Jurnal Teknologi Laboratorium</v>
          </cell>
        </row>
        <row r="14312">
          <cell r="A14312" t="str">
            <v>Zeitschrift fÃ¼r Geographiedidaktik</v>
          </cell>
        </row>
        <row r="14313">
          <cell r="A14313" t="str">
            <v>Satya Widya</v>
          </cell>
        </row>
        <row r="14314">
          <cell r="A14314" t="str">
            <v>ÙØµÙ„Ù†Ø§Ù…Ù‡ Ø¯Ø§Ù†Ø´Ú¯Ø§Ù‡ Ø¹Ù„ÙˆÙ… Ù¾Ø²Ø´Ú©ÛŒ Ø¬Ù‡Ø±Ù…</v>
          </cell>
        </row>
        <row r="14315">
          <cell r="A14315" t="str">
            <v>Sustainable Microbiology</v>
          </cell>
        </row>
        <row r="14316">
          <cell r="A14316" t="str">
            <v>Rivista Trimestrale di Scienza dell'Amministrazione</v>
          </cell>
        </row>
        <row r="14317">
          <cell r="A14317" t="str">
            <v>Ø¹Ù„ÙˆÙ… Ùˆ ÙÙ†ÙˆÙ† Ù†Ø¸Ø§Ù…ÛŒ</v>
          </cell>
        </row>
        <row r="14318">
          <cell r="A14318" t="str">
            <v>Frontiers in Cancer Control and Society</v>
          </cell>
        </row>
        <row r="14319">
          <cell r="A14319" t="str">
            <v>ØªØ­Ù‚ÛŒÙ‚ Ùˆ ØªÙˆØ³Ø¹Ù‡ Ø¯Ø± Ø­Ù‚ÙˆÙ‚ ØªØ·Ø¨ÛŒÙ‚ÛŒ</v>
          </cell>
        </row>
        <row r="14320">
          <cell r="A14320" t="str">
            <v>ODONTO: Dental Journal</v>
          </cell>
        </row>
        <row r="14321">
          <cell r="A14321" t="str">
            <v>International Journal of Educational Management and Development Studies</v>
          </cell>
        </row>
        <row r="14322">
          <cell r="A14322" t="str">
            <v>IJRETINA (International Journal of Retina)</v>
          </cell>
        </row>
        <row r="14323">
          <cell r="A14323" t="str">
            <v>ÐœÐµÐ´Ð¸Ñ‡Ð½Ð° Ð½Ð°ÑƒÐºÐ° Ð£ÐºÑ€Ð°Ñ—Ð½Ð¸</v>
          </cell>
        </row>
        <row r="14324">
          <cell r="A14324" t="str">
            <v>Journal of Engineering Management and Competitiveness</v>
          </cell>
        </row>
        <row r="14325">
          <cell r="A14325" t="str">
            <v>IVES Technical Reviews</v>
          </cell>
        </row>
        <row r="14326">
          <cell r="A14326" t="str">
            <v>Logeion</v>
          </cell>
        </row>
        <row r="14327">
          <cell r="A14327" t="str">
            <v>Frontiers in Cell and Developmental Biology</v>
          </cell>
        </row>
        <row r="14328">
          <cell r="A14328" t="str">
            <v>Journal of Electrical Engineering and Computer Sciences</v>
          </cell>
        </row>
        <row r="14329">
          <cell r="A14329" t="str">
            <v>Cambridge Journal of Human Behaviour</v>
          </cell>
        </row>
        <row r="14330">
          <cell r="A14330" t="str">
            <v>Ø¹Ù„ÙˆÙ… Ø¢Ø¨ Ùˆ Ø®Ø§Ú©</v>
          </cell>
        </row>
        <row r="14331">
          <cell r="A14331" t="str">
            <v>Agrin: Jurnal Penelitian Pertanian</v>
          </cell>
        </row>
        <row r="14332">
          <cell r="A14332" t="str">
            <v>Les Cahiers de l'Ã‰cole du Louvre</v>
          </cell>
        </row>
        <row r="14333">
          <cell r="A14333" t="str">
            <v>Jurnal Inovasi Mesin</v>
          </cell>
        </row>
        <row r="14334">
          <cell r="A14334" t="str">
            <v>Kajian Malaysia</v>
          </cell>
        </row>
        <row r="14335">
          <cell r="A14335" t="str">
            <v>Iranian Journal of Applied Animal Science</v>
          </cell>
        </row>
        <row r="14336">
          <cell r="A14336" t="str">
            <v>Kongqi donglixue xuebao</v>
          </cell>
        </row>
        <row r="14337">
          <cell r="A14337" t="str">
            <v>ThÃ©lÃ¨me</v>
          </cell>
        </row>
        <row r="14338">
          <cell r="A14338" t="str">
            <v>Linguistic Typology</v>
          </cell>
        </row>
        <row r="14339">
          <cell r="A14339" t="str">
            <v>Bulletin du Centre de Recherche du ChÃ¢teau de Versailles</v>
          </cell>
        </row>
        <row r="14340">
          <cell r="A14340" t="str">
            <v>Conhecer</v>
          </cell>
        </row>
        <row r="14341">
          <cell r="A14341" t="str">
            <v>Frontiers in Batteries and Electrochemistry</v>
          </cell>
        </row>
        <row r="14342">
          <cell r="A14342" t="str">
            <v>Nordic Psychology</v>
          </cell>
        </row>
        <row r="14343">
          <cell r="A14343" t="str">
            <v>Cahiers Victoriens et Edouardiens</v>
          </cell>
        </row>
        <row r="14344">
          <cell r="A14344" t="str">
            <v>Journal of Perinatal Medicine</v>
          </cell>
        </row>
        <row r="14345">
          <cell r="A14345" t="str">
            <v>European Journal of American Studies</v>
          </cell>
        </row>
        <row r="14346">
          <cell r="A14346" t="str">
            <v>Tzhoecoen</v>
          </cell>
        </row>
        <row r="14347">
          <cell r="A14347" t="str">
            <v>Cognitive Linguistics</v>
          </cell>
        </row>
        <row r="14348">
          <cell r="A14348" t="str">
            <v>Les Cahiers de la Recherche Architecturale, Urbaine et PaysagÃ¨re</v>
          </cell>
        </row>
        <row r="14349">
          <cell r="A14349" t="str">
            <v>Revista Iberoamericana sobre Calidad, Eficacia y Cambio en EducaciÃ³n</v>
          </cell>
        </row>
        <row r="14350">
          <cell r="A14350" t="str">
            <v>Frontiers in Bee Science</v>
          </cell>
        </row>
        <row r="14351">
          <cell r="A14351" t="str">
            <v>Les Dossiers du GRIHL</v>
          </cell>
        </row>
        <row r="14352">
          <cell r="A14352" t="str">
            <v>Canada Communicable Disease Report</v>
          </cell>
        </row>
        <row r="14353">
          <cell r="A14353" t="str">
            <v>New Biotechnology</v>
          </cell>
        </row>
        <row r="14354">
          <cell r="A14354" t="str">
            <v>Ã‰tudes Britanniques Contemporaines</v>
          </cell>
        </row>
        <row r="14355">
          <cell r="A14355" t="str">
            <v>Revista de la Escuela de Ciencias de la EducaciÃ³n</v>
          </cell>
        </row>
        <row r="14356">
          <cell r="A14356" t="str">
            <v>Aerospace Research Communications</v>
          </cell>
        </row>
        <row r="14357">
          <cell r="A14357" t="str">
            <v>International Clinical Neuroscience Journal</v>
          </cell>
        </row>
        <row r="14358">
          <cell r="A14358" t="str">
            <v>e-cadernos ces</v>
          </cell>
        </row>
        <row r="14359">
          <cell r="A14359" t="str">
            <v>Tangram</v>
          </cell>
        </row>
        <row r="14360">
          <cell r="A14360" t="str">
            <v>Media Ekonomi dan Manajemen</v>
          </cell>
        </row>
        <row r="14361">
          <cell r="A14361" t="str">
            <v>Ebisu: Ã‰tudes Japonaises</v>
          </cell>
        </row>
        <row r="14362">
          <cell r="A14362" t="str">
            <v>Desarrollo Gerencial</v>
          </cell>
        </row>
        <row r="14363">
          <cell r="A14363" t="str">
            <v>AtatÃ¼rk Dergisi</v>
          </cell>
        </row>
        <row r="14364">
          <cell r="A14364" t="str">
            <v>Anuario Digital (Escuela de Historia. Facultad de Humanidades y Artes. Universidad Nacional de Rosario)</v>
          </cell>
        </row>
        <row r="14365">
          <cell r="A14365" t="str">
            <v>Frontiers in Aquaculture</v>
          </cell>
        </row>
        <row r="14366">
          <cell r="A14366" t="str">
            <v>Sociologija</v>
          </cell>
        </row>
        <row r="14367">
          <cell r="A14367" t="str">
            <v>Stroke: Vascular and Interventional Neurology</v>
          </cell>
        </row>
        <row r="14368">
          <cell r="A14368" t="str">
            <v>ÐšÐ°Ñ€Ð´Ñ–Ð¾Ñ…Ñ–Ñ€ÑƒÑ€Ð³Ñ–Ñ Ñ‚Ð° Ñ–Ð½Ñ‚ÐµÑ€Ð²ÐµÐ½Ñ†Ñ–Ð¸Ì†Ð½Ð° ÐºÐ°Ñ€Ð´Ñ–Ð¾Ð»Ð¾Ð³Ñ–Ñ</v>
          </cell>
        </row>
        <row r="14369">
          <cell r="A14369" t="str">
            <v>Hungarian Journal of English and American Studies</v>
          </cell>
        </row>
        <row r="14370">
          <cell r="A14370" t="str">
            <v>Ennen ja Nyt: Historian Tietosanomat</v>
          </cell>
        </row>
        <row r="14371">
          <cell r="A14371" t="str">
            <v>ÐŸÑÐ¸Ñ…Ð¾Ð»Ð¾Ð³Ñ–Ñ‡Ð½Ðµ ÐºÐ¾Ð½ÑÑƒÐ»ÑŒÑ‚ÑƒÐ²Ð°Ð½Ð½Ñ i Ð¿ÑÐ¸Ñ…Ð¾Ñ‚ÐµÑ€Ð°Ð¿Ñ–Ñ</v>
          </cell>
        </row>
        <row r="14372">
          <cell r="A14372" t="str">
            <v>Frontiers in Child and Adolescent Psychiatry</v>
          </cell>
        </row>
        <row r="14373">
          <cell r="A14373" t="str">
            <v>Brazilian Journal of Oceanography</v>
          </cell>
        </row>
        <row r="14374">
          <cell r="A14374" t="str">
            <v>Ø¨Ø±Ø±Ø³ÛŒâ€ŒÙ‡Ø§ÛŒ Ø­Ø³Ø§Ø¨Ø¯Ø§Ø±ÛŒ Ùˆ Ø­Ø³Ø§Ø¨Ø±Ø³ÛŒ</v>
          </cell>
        </row>
        <row r="14375">
          <cell r="A14375" t="str">
            <v>Revue MÃ©decine et Philosophie</v>
          </cell>
        </row>
        <row r="14376">
          <cell r="A14376" t="str">
            <v>International Health Trends and Perspectives</v>
          </cell>
        </row>
        <row r="14377">
          <cell r="A14377" t="str">
            <v>Frontiers in Climate</v>
          </cell>
        </row>
        <row r="14378">
          <cell r="A14378" t="str">
            <v>China Geology</v>
          </cell>
        </row>
        <row r="14379">
          <cell r="A14379" t="str">
            <v>Academia Green Energy</v>
          </cell>
        </row>
        <row r="14380">
          <cell r="A14380" t="str">
            <v>Journal of Economics Teaching</v>
          </cell>
        </row>
        <row r="14381">
          <cell r="A14381" t="str">
            <v>El OÃ­do Pensante</v>
          </cell>
        </row>
        <row r="14382">
          <cell r="A14382" t="str">
            <v>Academia Environmental Sciences and Sustainability</v>
          </cell>
        </row>
        <row r="14383">
          <cell r="A14383" t="str">
            <v>ComunicaciÃ³n, Cultura y PolÃ­tica</v>
          </cell>
        </row>
        <row r="14384">
          <cell r="A14384" t="str">
            <v>ÐžÐ¼ÑÐºÐ¸Ð¹ Ð½Ð°ÑƒÑ‡Ð½Ñ‹Ð¹ Ð²ÐµÑÑ‚Ð½Ð¸Ðº</v>
          </cell>
        </row>
        <row r="14385">
          <cell r="A14385" t="str">
            <v>Pelataran Seni: Jurnal Pendidikan dan Kajian Seni</v>
          </cell>
        </row>
        <row r="14386">
          <cell r="A14386" t="str">
            <v>Frontiers in Clinical Diabetes and Healthcare</v>
          </cell>
        </row>
        <row r="14387">
          <cell r="A14387" t="str">
            <v>Janus</v>
          </cell>
        </row>
        <row r="14388">
          <cell r="A14388" t="str">
            <v>Al-Mustaqbal Journal of Pharmaceutical and Medical Sciences</v>
          </cell>
        </row>
        <row r="14389">
          <cell r="A14389" t="str">
            <v>JITeCS (Journal of Information Technology and Computer Science)</v>
          </cell>
        </row>
        <row r="14390">
          <cell r="A14390" t="str">
            <v>Frontiers in Cellular Neuroscience</v>
          </cell>
        </row>
        <row r="14391">
          <cell r="A14391" t="str">
            <v>Media and Intercultural Communication: A Multidisciplinary Journal</v>
          </cell>
        </row>
        <row r="14392">
          <cell r="A14392" t="str">
            <v>Journal of Health Science and Prevention</v>
          </cell>
        </row>
        <row r="14393">
          <cell r="A14393" t="str">
            <v>Jurnal Kesehatan</v>
          </cell>
        </row>
        <row r="14394">
          <cell r="A14394" t="str">
            <v>Frontiers in Chemical Engineering</v>
          </cell>
        </row>
        <row r="14395">
          <cell r="A14395" t="str">
            <v>Swiss Journal of Geosciences</v>
          </cell>
        </row>
        <row r="14396">
          <cell r="A14396" t="str">
            <v>Electronic Communications of the EASST</v>
          </cell>
        </row>
        <row r="14397">
          <cell r="A14397" t="str">
            <v>Cinq Continents</v>
          </cell>
        </row>
        <row r="14398">
          <cell r="A14398" t="str">
            <v>Jurnal Siasat Bisnis</v>
          </cell>
        </row>
        <row r="14399">
          <cell r="A14399" t="str">
            <v>Chemistry Journal of Moldova: General, Industrial and Ecological Chemistry</v>
          </cell>
        </row>
        <row r="14400">
          <cell r="A14400" t="str">
            <v>Revista Psicopedagogia</v>
          </cell>
        </row>
        <row r="14401">
          <cell r="A14401" t="str">
            <v>ZiglÃ´bitha</v>
          </cell>
        </row>
        <row r="14402">
          <cell r="A14402" t="str">
            <v>Frontiers in Developmental Psychology</v>
          </cell>
        </row>
        <row r="14403">
          <cell r="A14403" t="str">
            <v>Indonesian Journal of Applied Physics</v>
          </cell>
        </row>
        <row r="14404">
          <cell r="A14404" t="str">
            <v>Rekayasa</v>
          </cell>
        </row>
        <row r="14405">
          <cell r="A14405" t="str">
            <v>Pakistan Journal of Information Management &amp; Libraries</v>
          </cell>
        </row>
        <row r="14406">
          <cell r="A14406" t="str">
            <v>Ulul Albab: Jurnal Studi dan Penelitian Hukum Islam</v>
          </cell>
        </row>
        <row r="14407">
          <cell r="A14407" t="str">
            <v>Al-Jami'ah: Journal of Islamic Studies</v>
          </cell>
        </row>
        <row r="14408">
          <cell r="A14408" t="str">
            <v>Derivatif</v>
          </cell>
        </row>
        <row r="14409">
          <cell r="A14409" t="str">
            <v>Panorama</v>
          </cell>
        </row>
        <row r="14410">
          <cell r="A14410" t="str">
            <v>Frontiers in Disaster and Emergency Medicine</v>
          </cell>
        </row>
        <row r="14411">
          <cell r="A14411" t="str">
            <v>Wardah</v>
          </cell>
        </row>
        <row r="14412">
          <cell r="A14412" t="str">
            <v>Campos en Ciencias Sociales</v>
          </cell>
        </row>
        <row r="14413">
          <cell r="A14413" t="str">
            <v>Ukrainian Journal of Veterinary and Agricultural Sciences</v>
          </cell>
        </row>
        <row r="14414">
          <cell r="A14414" t="str">
            <v>Ø´ÛŒÙ…ÛŒ Ú©Ø§Ø±Ø¨Ø±Ø¯ÛŒ Ø±ÙˆØ²</v>
          </cell>
        </row>
        <row r="14415">
          <cell r="A14415" t="str">
            <v>Journal of ICSAR</v>
          </cell>
        </row>
        <row r="14416">
          <cell r="A14416" t="str">
            <v>Ù…Ø¬Ù„Ù‡ Ù…Ø¯Ù„ Ø³Ø§Ø²ÛŒ Ø¯Ø± Ù…Ù‡Ù†Ø¯Ø³ÛŒ</v>
          </cell>
        </row>
        <row r="14417">
          <cell r="A14417" t="str">
            <v>Frontiers in Drug Delivery</v>
          </cell>
        </row>
        <row r="14418">
          <cell r="A14418" t="str">
            <v>Krigan</v>
          </cell>
        </row>
        <row r="14419">
          <cell r="A14419" t="str">
            <v>Ù…Ø·Ø§Ù„Ø¹Ø§Øª Ø²Ø¨Ø§Ù†ÛŒ Ùˆ Ø¨Ù„Ø§ØºÛŒ</v>
          </cell>
        </row>
        <row r="14420">
          <cell r="A14420" t="str">
            <v>Islamica: Jurnal Studi Keislaman</v>
          </cell>
        </row>
        <row r="14421">
          <cell r="A14421" t="str">
            <v>Dianli jianshe</v>
          </cell>
        </row>
        <row r="14422">
          <cell r="A14422" t="str">
            <v>Revista Interdisciplinar Pensamento CientÃ­fico</v>
          </cell>
        </row>
        <row r="14423">
          <cell r="A14423" t="str">
            <v>NegÃ³cios em ProjeÃ§Ã£o</v>
          </cell>
        </row>
        <row r="14424">
          <cell r="A14424" t="str">
            <v>Constructive Mathematical Analysis</v>
          </cell>
        </row>
        <row r="14425">
          <cell r="A14425" t="str">
            <v>Materiales para la Historia del Deporte</v>
          </cell>
        </row>
        <row r="14426">
          <cell r="A14426" t="str">
            <v>Frontiers in Freshwater Science</v>
          </cell>
        </row>
        <row r="14427">
          <cell r="A14427" t="str">
            <v>Polyglot: Jurnal Ilmiah</v>
          </cell>
        </row>
        <row r="14428">
          <cell r="A14428" t="str">
            <v>Journal of Rehabilitation in Civil Engineering</v>
          </cell>
        </row>
        <row r="14429">
          <cell r="A14429" t="str">
            <v>Nokoko</v>
          </cell>
        </row>
        <row r="14430">
          <cell r="A14430" t="str">
            <v>Journal Focus Action of Research Mathematic</v>
          </cell>
        </row>
        <row r="14431">
          <cell r="A14431" t="str">
            <v>Buletin Udayana Mengabdi</v>
          </cell>
        </row>
        <row r="14432">
          <cell r="A14432" t="str">
            <v>Jurnal Wilayah dan Lingkungan</v>
          </cell>
        </row>
        <row r="14433">
          <cell r="A14433" t="str">
            <v>Revista de Homeopatia</v>
          </cell>
        </row>
        <row r="14434">
          <cell r="A14434" t="str">
            <v>Psychological Topics</v>
          </cell>
        </row>
        <row r="14435">
          <cell r="A14435" t="str">
            <v>Health Nanotechnology</v>
          </cell>
        </row>
        <row r="14436">
          <cell r="A14436" t="str">
            <v>Sala Preta</v>
          </cell>
        </row>
        <row r="14437">
          <cell r="A14437" t="str">
            <v>Ù¾Ú˜ÙˆÙ‡Ø´ Ø¯Ø± Ø¯ÛŒÙ† Ùˆ Ø³Ù„Ø§Ù…Øª</v>
          </cell>
        </row>
        <row r="14438">
          <cell r="A14438" t="str">
            <v>Frontiers in Epidemiology</v>
          </cell>
        </row>
        <row r="14439">
          <cell r="A14439" t="str">
            <v>Huli yanjiu</v>
          </cell>
        </row>
        <row r="14440">
          <cell r="A14440" t="str">
            <v>Business and Finance Journal</v>
          </cell>
        </row>
        <row r="14441">
          <cell r="A14441" t="str">
            <v>Fishery Bulletin</v>
          </cell>
        </row>
        <row r="14442">
          <cell r="A14442" t="str">
            <v>Chaye kexue</v>
          </cell>
        </row>
        <row r="14443">
          <cell r="A14443" t="str">
            <v>Al-A'raf: Jurnal Pemikiran Islam dan Filsafat</v>
          </cell>
        </row>
        <row r="14444">
          <cell r="A14444" t="str">
            <v>MatÃ¨ria</v>
          </cell>
        </row>
        <row r="14445">
          <cell r="A14445" t="str">
            <v>Audiology: Communication Research</v>
          </cell>
        </row>
        <row r="14446">
          <cell r="A14446" t="str">
            <v>Journal of Parasite Science</v>
          </cell>
        </row>
        <row r="14447">
          <cell r="A14447" t="str">
            <v>Veredes, Arquitectura y DivulgaciÃ³n</v>
          </cell>
        </row>
        <row r="14448">
          <cell r="A14448" t="str">
            <v>Frontiers in Epigenetics and Epigenomics</v>
          </cell>
        </row>
        <row r="14449">
          <cell r="A14449" t="str">
            <v>Journal of English Education and Teaching</v>
          </cell>
        </row>
        <row r="14450">
          <cell r="A14450" t="str">
            <v>RUAS</v>
          </cell>
        </row>
        <row r="14451">
          <cell r="A14451" t="str">
            <v>Journal of Pacific Archaeology</v>
          </cell>
        </row>
        <row r="14452">
          <cell r="A14452" t="str">
            <v>BoletÃ­n de Estudios EconÃ³micos</v>
          </cell>
        </row>
        <row r="14453">
          <cell r="A14453" t="str">
            <v>Tsaqafah</v>
          </cell>
        </row>
        <row r="14454">
          <cell r="A14454" t="str">
            <v>cMat</v>
          </cell>
        </row>
        <row r="14455">
          <cell r="A14455" t="str">
            <v>DEPARCH Journal of Design Planning and Aesthetics Research</v>
          </cell>
        </row>
        <row r="14456">
          <cell r="A14456" t="str">
            <v>Indian Journal of Health Sciences and Biomedical Research KLEU</v>
          </cell>
        </row>
        <row r="14457">
          <cell r="A14457" t="str">
            <v>ÐœÐ¾Ð²Ð°: ÐºÐ»Ð°ÑÐ¸Ñ‡Ð½Ðµ, Ð¼Ð¾Ð´ÐµÑ€Ð½Ðµ, Ð¿Ð¾ÑÑ‚Ð¼Ð¾Ð´ÐµÑ€Ð½Ðµ</v>
          </cell>
        </row>
        <row r="14458">
          <cell r="A14458" t="str">
            <v>GÃ¼ncel HemÅŸirelik AraÅŸtÄ±rmalarÄ± Dergisi</v>
          </cell>
        </row>
        <row r="14459">
          <cell r="A14459" t="str">
            <v>Indian Journal of Ayurveda and Integrative Medicine KLEU</v>
          </cell>
        </row>
        <row r="14460">
          <cell r="A14460" t="str">
            <v>Catal</v>
          </cell>
        </row>
        <row r="14461">
          <cell r="A14461" t="str">
            <v>Selcuk Dental Journal</v>
          </cell>
        </row>
        <row r="14462">
          <cell r="A14462" t="str">
            <v>Hail Journal of Health Sciences</v>
          </cell>
        </row>
        <row r="14463">
          <cell r="A14463" t="str">
            <v>Phytobiomes Journal</v>
          </cell>
        </row>
        <row r="14464">
          <cell r="A14464" t="str">
            <v>Journal of Dermatology and Dermatologic Surgery</v>
          </cell>
        </row>
        <row r="14465">
          <cell r="A14465" t="str">
            <v>Archivo EspaÃ±ol de Arte</v>
          </cell>
        </row>
        <row r="14466">
          <cell r="A14466" t="str">
            <v>MGM Journal of Medical Sciences</v>
          </cell>
        </row>
        <row r="14467">
          <cell r="A14467" t="str">
            <v>Interfaces: A Journal of Medieval European Literatures</v>
          </cell>
        </row>
        <row r="14468">
          <cell r="A14468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Ð¡ÐµÑ€Ñ–Ñ: ÃŒÑÑ‚Ð¾Ñ€Ñ–Ñ Ð£ÐºÑ€Ð°Ñ—Ð½Ð¸. Ð£ÐºÑ€Ð°Ñ—Ð½Ð¾Ð·Ð½Ð°Ð²ÑÑ‚Ð²Ð¾: Ñ–ÑÑ‚Ð¾Ñ€Ð¸Ñ‡Ð½Ñ– Ñ‚Ð° Ñ„Ñ–Ð»Ð¾ÑÐ¾Ñ„ÑÑŒÐºÑ– Ð½Ð°ÑƒÐºÐ¸</v>
          </cell>
        </row>
        <row r="14469">
          <cell r="A14469" t="str">
            <v>Journal of Communications Software and Systems</v>
          </cell>
        </row>
        <row r="14470">
          <cell r="A14470" t="str">
            <v>MRIMS Journal of Health Sciences</v>
          </cell>
        </row>
        <row r="14471">
          <cell r="A14471" t="str">
            <v>International Journal of Integrated Health Sciences</v>
          </cell>
        </row>
        <row r="14472">
          <cell r="A14472" t="str">
            <v>Guruku</v>
          </cell>
        </row>
        <row r="14473">
          <cell r="A14473" t="str">
            <v>Annals, Academy of Medicine, Singapore</v>
          </cell>
        </row>
        <row r="14474">
          <cell r="A14474" t="str">
            <v>Open Veterinary Science</v>
          </cell>
        </row>
        <row r="14475">
          <cell r="A14475" t="str">
            <v>Journal of ISAKOS</v>
          </cell>
        </row>
        <row r="14476">
          <cell r="A14476" t="str">
            <v>Education in the Knowledge Society</v>
          </cell>
        </row>
        <row r="14477">
          <cell r="A14477" t="str">
            <v>Ekonomski Vjesnik</v>
          </cell>
        </row>
        <row r="14478">
          <cell r="A14478" t="str">
            <v>Revista de EducaciÃ³n en BiologÃ­a</v>
          </cell>
        </row>
        <row r="14479">
          <cell r="A14479" t="str">
            <v>Brain Network Disorders</v>
          </cell>
        </row>
        <row r="14480">
          <cell r="A14480" t="str">
            <v>ØºØ§Ù„Ø¨</v>
          </cell>
        </row>
        <row r="14481">
          <cell r="A14481" t="str">
            <v>Ð’ÐµÑÑ‚Ð½Ð¸Ðº ÐœÐ¾ÑÐºÐ¾Ð²ÑÐºÐ¾Ð³Ð¾ Ð£Ð½Ð¸Ð²ÐµÑ€ÑÐ¸Ñ‚ÐµÑ‚Ð°. Ð¡ÐµÑ€Ð¸Ñ 17: ÐŸÐ¾Ñ‡Ð²Ð¾Ð²ÐµÐ´ÐµÐ½Ð¸Ðµ</v>
          </cell>
        </row>
        <row r="14482">
          <cell r="A14482" t="str">
            <v>Nordlyd: TromsÃ¸ University Working Papers on Language &amp; Linguistics</v>
          </cell>
        </row>
        <row r="14483">
          <cell r="A14483" t="str">
            <v>Gongneng cailiao yu qijian xuebao</v>
          </cell>
        </row>
        <row r="14484">
          <cell r="A14484" t="str">
            <v>Veredas</v>
          </cell>
        </row>
        <row r="14485">
          <cell r="A14485" t="str">
            <v>MedienPÃ¤dagogik: Zeitschrift fÃ¼r Theorie und Praxis der Medienbildung</v>
          </cell>
        </row>
        <row r="14486">
          <cell r="A14486" t="str">
            <v>Global Emergency and Critical Care</v>
          </cell>
        </row>
        <row r="14487">
          <cell r="A14487" t="str">
            <v>Romanian Journal of Neurology</v>
          </cell>
        </row>
        <row r="14488">
          <cell r="A14488" t="str">
            <v>Mental Wellness</v>
          </cell>
        </row>
        <row r="14489">
          <cell r="A14489" t="str">
            <v>Journal of Agroforestry and Environment</v>
          </cell>
        </row>
        <row r="14490">
          <cell r="A14490" t="str">
            <v>Romanian Journal of Stomatology</v>
          </cell>
        </row>
        <row r="14491">
          <cell r="A14491" t="str">
            <v>Logopedia</v>
          </cell>
        </row>
        <row r="14492">
          <cell r="A14492" t="str">
            <v>Romanian Medical Journal</v>
          </cell>
        </row>
        <row r="14493">
          <cell r="A14493" t="str">
            <v>Numerical Methods in Civil Engineering</v>
          </cell>
        </row>
        <row r="14494">
          <cell r="A14494" t="str">
            <v>ASEAN Social Work Journal</v>
          </cell>
        </row>
        <row r="14495">
          <cell r="A14495" t="str">
            <v>å››å·å¤§å­¦å­¦æŠ¥. åŒ»å­¦ç‰ˆ</v>
          </cell>
        </row>
        <row r="14496">
          <cell r="A14496" t="str">
            <v>Historia Mexicana El Colegio de MÃ©xico</v>
          </cell>
        </row>
        <row r="14497">
          <cell r="A14497" t="str">
            <v>Transactions on Graph Data and Knowledge</v>
          </cell>
        </row>
        <row r="14498">
          <cell r="A14498" t="str">
            <v>Global Cardiology</v>
          </cell>
        </row>
        <row r="14499">
          <cell r="A14499" t="str">
            <v>ÐÐ°ÑƒÐºÐ¾Ð²Ð¸Ð¹ Ð²Ñ–ÑÐ½Ð¸Ðº Ð›ÑŒÐ²Ñ–Ð²ÑÑŒÐºÐ¾Ð³Ð¾ Ð½Ð°Ñ†Ñ–Ð¾Ð½Ð°Ð»ÑŒÐ½Ð¾Ð³Ð¾ ÑƒÐ½Ñ–Ð²ÐµÑ€ÑÐ¸Ñ‚ÐµÑ‚Ñƒ Ð²ÐµÑ‚ÐµÑ€Ð¸Ð½Ð°Ñ€Ð½Ð¾Ñ— Ð¼ÐµÐ´Ð¸Ñ†Ð¸Ð½Ð¸ Ñ‚Ð° Ð±Ñ–Ð¾Ñ‚ÐµÑ…Ð½Ð¾Ð»Ð¾Ð³Ñ–Ð¹ Ñ–Ð¼ÐµÐ½Ñ– Ð¡.Ð—. ÒÐ¶Ð¸Ñ†ÑŒÐºÐ¾Ð³Ð¾: Ð¡ÐµÑ€Ñ–Ñ Ð’ÐµÑ‚ÐµÑ€Ð¸Ð½Ð°Ñ€Ð½Ñ– Ð½Ð°ÑƒÐºÐ¸</v>
          </cell>
        </row>
        <row r="14500">
          <cell r="A14500" t="str">
            <v>Ð“Ñ–Ñ€Ð½Ð¸Ñ‡Ñ–, Ð±ÑƒÐ´Ñ–Ð²ÐµÐ»ÑŒÐ½Ñ–, Ð´Ð¾Ñ€Ð¾Ð¶Ð½Ñ– Ñ‚Ð° Ð¼ÐµÐ»Ñ–Ð¾Ñ€Ð°Ñ‚Ð¸Ð²Ð½Ñ– Ð¼Ð°ÑˆÐ¸Ð½Ð¸</v>
          </cell>
        </row>
        <row r="14501">
          <cell r="A14501" t="str">
            <v>Journal of Research in Innovative Teaching &amp; Learning</v>
          </cell>
        </row>
        <row r="14502">
          <cell r="A14502" t="str">
            <v>Engineering and Technology Journal</v>
          </cell>
        </row>
        <row r="14503">
          <cell r="A14503" t="str">
            <v>Hispania</v>
          </cell>
        </row>
        <row r="14504">
          <cell r="A14504" t="str">
            <v>Communication Management Review</v>
          </cell>
        </row>
        <row r="14505">
          <cell r="A14505" t="str">
            <v>PolifonÃ­as</v>
          </cell>
        </row>
        <row r="14506">
          <cell r="A14506" t="str">
            <v>Dinamisia</v>
          </cell>
        </row>
        <row r="14507">
          <cell r="A14507" t="str">
            <v>The Rural Educator</v>
          </cell>
        </row>
        <row r="14508">
          <cell r="A14508" t="str">
            <v>Revista PediatrÃ­a de AtenciÃ³n Primaria</v>
          </cell>
        </row>
        <row r="14509">
          <cell r="A14509" t="str">
            <v>Alexandria</v>
          </cell>
        </row>
        <row r="14510">
          <cell r="A14510" t="str">
            <v>Ù…Ú©Ø§Ù†ÛŒÚ© Ø³Ø§Ø²Ù‡ Ù‡Ø§ Ùˆ Ø´Ø§Ø±Ù‡ Ù‡Ø§</v>
          </cell>
        </row>
        <row r="14511">
          <cell r="A14511" t="str">
            <v>Anadolu Ãœniversitesi Hukuk FakÃ¼ltesi Dergisi</v>
          </cell>
        </row>
        <row r="14512">
          <cell r="A14512" t="str">
            <v>Revista PedagÃ³gica</v>
          </cell>
        </row>
        <row r="14513">
          <cell r="A14513" t="str">
            <v>Jurnal Ilmu Kesehatan Masyarakat</v>
          </cell>
        </row>
        <row r="14514">
          <cell r="A14514" t="str">
            <v>International Journal of Agricultural Management and Development</v>
          </cell>
        </row>
        <row r="14515">
          <cell r="A14515" t="str">
            <v>Wasit Journal for Pure Sciences</v>
          </cell>
        </row>
        <row r="14516">
          <cell r="A14516" t="str">
            <v>Axon</v>
          </cell>
        </row>
        <row r="14517">
          <cell r="A14517" t="str">
            <v>The Anatolian Journal of Family Medicine</v>
          </cell>
        </row>
        <row r="14518">
          <cell r="A14518" t="str">
            <v>Covenant Journal of Engineering Technology</v>
          </cell>
        </row>
        <row r="14519">
          <cell r="A14519" t="str">
            <v>KÃ¶zigazgatÃ¡sTudomÃ¡ny</v>
          </cell>
        </row>
        <row r="14520">
          <cell r="A14520" t="str">
            <v>e-Journal of Nondestructive Testing</v>
          </cell>
        </row>
        <row r="14521">
          <cell r="A14521" t="str">
            <v>Journal of Hip Preservation Surgery</v>
          </cell>
        </row>
        <row r="14522">
          <cell r="A14522" t="str">
            <v>Stem Cells Translational Medicine</v>
          </cell>
        </row>
        <row r="14523">
          <cell r="A14523" t="str">
            <v>Revista Cubana de FÃ­sica</v>
          </cell>
        </row>
        <row r="14524">
          <cell r="A14524" t="str">
            <v>Sleep Advances</v>
          </cell>
        </row>
        <row r="14525">
          <cell r="A14525" t="str">
            <v>Tikrit Journal of Engineering Sciences</v>
          </cell>
        </row>
        <row r="14526">
          <cell r="A14526" t="str">
            <v>Annals of the â€œÅžtefan cel Mareâ€ University: Physical Education and Sport Section - The Science and Art of Movement</v>
          </cell>
        </row>
        <row r="14527">
          <cell r="A14527" t="str">
            <v>Biosystems Diversity</v>
          </cell>
        </row>
        <row r="14528">
          <cell r="A14528" t="str">
            <v>International Journal of Low-Carbon Technologies</v>
          </cell>
        </row>
        <row r="14529">
          <cell r="A14529" t="str">
            <v>Cuyo. Anuario de FilosofÃ­a Argentina y Americana</v>
          </cell>
        </row>
        <row r="14530">
          <cell r="A14530" t="str">
            <v>Politics</v>
          </cell>
        </row>
        <row r="14531">
          <cell r="A14531" t="str">
            <v>Regulatory Mechanisms in Biosystems</v>
          </cell>
        </row>
        <row r="14532">
          <cell r="A14532" t="str">
            <v>Neuro-Oncology Advances</v>
          </cell>
        </row>
        <row r="14533">
          <cell r="A14533" t="str">
            <v>GestiÃ³n Joven</v>
          </cell>
        </row>
        <row r="14534">
          <cell r="A14534" t="str">
            <v>Revista Portuguesa de Medicina Geral e Familiar</v>
          </cell>
        </row>
        <row r="14535">
          <cell r="A14535" t="str">
            <v>McGill Journal of Medicine</v>
          </cell>
        </row>
        <row r="14536">
          <cell r="A14536" t="str">
            <v>Integrative Organismal Biology</v>
          </cell>
        </row>
        <row r="14537">
          <cell r="A14537" t="str">
            <v>Al-Noor Journal for Information Technology and Cybersecurity</v>
          </cell>
        </row>
        <row r="14538">
          <cell r="A14538" t="str">
            <v>Communicare</v>
          </cell>
        </row>
        <row r="14539">
          <cell r="A14539" t="str">
            <v>Italianistica Debreceniensis</v>
          </cell>
        </row>
        <row r="14540">
          <cell r="A14540" t="str">
            <v>Journal of Integrated Pest Management</v>
          </cell>
        </row>
        <row r="14541">
          <cell r="A14541" t="str">
            <v>Adonghakoeji</v>
          </cell>
        </row>
        <row r="14542">
          <cell r="A14542" t="str">
            <v>Jurnal Administrasi Kesehatan Indonesia</v>
          </cell>
        </row>
        <row r="14543">
          <cell r="A14543" t="str">
            <v>Brain, Behavior, &amp; Immunity - Health</v>
          </cell>
        </row>
        <row r="14544">
          <cell r="A14544" t="str">
            <v>European Bulletin of Himalayan Research</v>
          </cell>
        </row>
        <row r="14545">
          <cell r="A14545" t="str">
            <v>Environment and Natural Resources Journal</v>
          </cell>
        </row>
        <row r="14546">
          <cell r="A14546" t="str">
            <v>Journal of Intelligent Systems</v>
          </cell>
        </row>
        <row r="14547">
          <cell r="A14547" t="str">
            <v>HIV &amp; AIDS Review. International Journal of HIV-Related Problems</v>
          </cell>
        </row>
        <row r="14548">
          <cell r="A14548" t="str">
            <v>Pubawidya: Jurnal Penelitian dan Pengembangan Arkeologi</v>
          </cell>
        </row>
        <row r="14549">
          <cell r="A14549" t="str">
            <v>ZdravniÅ¡ki Vestnik</v>
          </cell>
        </row>
        <row r="14550">
          <cell r="A14550" t="str">
            <v>e-Polymers</v>
          </cell>
        </row>
        <row r="14551">
          <cell r="A14551" t="str">
            <v>Estudis</v>
          </cell>
        </row>
        <row r="14552">
          <cell r="A14552" t="str">
            <v>Basrah Journal of Veterinary Research</v>
          </cell>
        </row>
        <row r="14553">
          <cell r="A14553" t="str">
            <v>Geologia Croatica</v>
          </cell>
        </row>
        <row r="14554">
          <cell r="A14554" t="str">
            <v>Archives of Gerontology and Geriatrics Plus</v>
          </cell>
        </row>
        <row r="14555">
          <cell r="A14555" t="str">
            <v>Journal of Medical Education Development</v>
          </cell>
        </row>
        <row r="14556">
          <cell r="A14556" t="str">
            <v>Informatics in Primary Care</v>
          </cell>
        </row>
        <row r="14557">
          <cell r="A14557" t="str">
            <v>BJA Open</v>
          </cell>
        </row>
        <row r="14558">
          <cell r="A14558" t="str">
            <v>Ð¢ÐµÐ¾Ñ€Ð¸Ñ Ð¸ Ð¿Ñ€Ð°ÐºÑ‚Ð¸ÐºÐ° Ð°Ñ€Ñ…ÐµÐ¾Ð»Ð¾Ð³Ð¸Ñ‡ÐµÑÐºÐ¸Ñ… Ð¸ÑÑÐ»ÐµÐ´Ð¾Ð²Ð°Ð½Ð¸Ð¹</v>
          </cell>
        </row>
        <row r="14559">
          <cell r="A14559" t="str">
            <v>Translational Neuroscience</v>
          </cell>
        </row>
        <row r="14560">
          <cell r="A14560" t="str">
            <v>International Journal of Agricultural Research, Innovation and Technology</v>
          </cell>
        </row>
        <row r="14561">
          <cell r="A14561" t="str">
            <v>Dubrovnik Annals</v>
          </cell>
        </row>
        <row r="14562">
          <cell r="A14562" t="str">
            <v>European Journal of Obstetrics &amp; Gynecology and Reproductive Biology: X</v>
          </cell>
        </row>
        <row r="14563">
          <cell r="A14563" t="str">
            <v>Glasnik Å umarskog Fakulteta Univerziteta u Banjoj Luci</v>
          </cell>
        </row>
        <row r="14564">
          <cell r="A14564" t="str">
            <v>Hrvatski geografski glasnik</v>
          </cell>
        </row>
        <row r="14565">
          <cell r="A14565" t="str">
            <v>Ophthalmic Research</v>
          </cell>
        </row>
        <row r="14566">
          <cell r="A14566" t="str">
            <v>Ù†Ø´Ø±ÛŒÙ‡ Ø¬ØºØ±Ø§ÙÛŒØ§ Ùˆ Ø¨Ø±Ù†Ø§Ù…Ù‡â€ŒØ±ÛŒØ²ÛŒ</v>
          </cell>
        </row>
        <row r="14567">
          <cell r="A14567" t="str">
            <v>ESPES</v>
          </cell>
        </row>
        <row r="14568">
          <cell r="A14568" t="str">
            <v>Archaeologia Historica</v>
          </cell>
        </row>
        <row r="14569">
          <cell r="A14569" t="str">
            <v>Ð¡Ñ‚Ñ€Ð°Ñ‚ÐµÐ³Ð¸Ñ‡ÐµÑÐºÐ¸Ðµ Ñ€ÐµÑˆÐµÐ½Ð¸Ñ Ð¸ Ñ€Ð¸ÑÐº-Ð¼ÐµÐ½ÐµÐ´Ð¶Ð¼ÐµÐ½Ñ‚</v>
          </cell>
        </row>
        <row r="14570">
          <cell r="A14570" t="str">
            <v>Advances in Physics: X</v>
          </cell>
        </row>
        <row r="14571">
          <cell r="A14571" t="str">
            <v>Journal of Aquatic Science and Fish Resources (ASFR)</v>
          </cell>
        </row>
        <row r="14572">
          <cell r="A14572" t="str">
            <v>Genes &amp; Genetic Systems</v>
          </cell>
        </row>
        <row r="14573">
          <cell r="A14573" t="str">
            <v>Zbornik radova Pravnog Fakulteta SveuÄiliÅ¡ta u Mostaru</v>
          </cell>
        </row>
        <row r="14574">
          <cell r="A14574" t="str">
            <v>Grado Cero</v>
          </cell>
        </row>
        <row r="14575">
          <cell r="A14575" t="str">
            <v>Filozofia</v>
          </cell>
        </row>
        <row r="14576">
          <cell r="A14576" t="str">
            <v>Medical Technology and Public Health Journal</v>
          </cell>
        </row>
        <row r="14577">
          <cell r="A14577" t="str">
            <v>DarÃ¼ÅŸÅŸifa Ä°slam TÄ±p Tarihi AraÅŸtÄ±rmalarÄ± Dergisi</v>
          </cell>
        </row>
        <row r="14578">
          <cell r="A14578" t="str">
            <v>Politologija</v>
          </cell>
        </row>
        <row r="14579">
          <cell r="A14579" t="str">
            <v>Tecnociencia Chihuahua</v>
          </cell>
        </row>
        <row r="14580">
          <cell r="A14580" t="str">
            <v>Italian Political Science</v>
          </cell>
        </row>
        <row r="14581">
          <cell r="A14581" t="str">
            <v>Journal of Nuclear Research and Applications</v>
          </cell>
        </row>
        <row r="14582">
          <cell r="A14582" t="str">
            <v>Mathematics in Applied Sciences and Engineering</v>
          </cell>
        </row>
        <row r="14583">
          <cell r="A14583" t="str">
            <v>Revista ContemporÃ¢nea de EducaÃ§Ã£o</v>
          </cell>
        </row>
        <row r="14584">
          <cell r="A14584" t="str">
            <v>Obrana a Strategie</v>
          </cell>
        </row>
        <row r="14585">
          <cell r="A14585" t="str">
            <v>Transfusion Medicine and Hemotherapy</v>
          </cell>
        </row>
        <row r="14586">
          <cell r="A14586" t="str">
            <v>Acarines: Journal of the Egyptian Society of Acarology</v>
          </cell>
        </row>
        <row r="14587">
          <cell r="A14587" t="str">
            <v>Health Sciences and Diseases</v>
          </cell>
        </row>
        <row r="14588">
          <cell r="A14588" t="str">
            <v>Human Reproduction Open</v>
          </cell>
        </row>
        <row r="14589">
          <cell r="A14589" t="str">
            <v>Journal of Computer Applications in Archaeology</v>
          </cell>
        </row>
        <row r="14590">
          <cell r="A14590" t="str">
            <v>Communications in Advanced Mathematical Sciences</v>
          </cell>
        </row>
        <row r="14591">
          <cell r="A14591" t="str">
            <v>Q Open</v>
          </cell>
        </row>
        <row r="14592">
          <cell r="A14592" t="str">
            <v>Jurnal Media Hukum</v>
          </cell>
        </row>
        <row r="14593">
          <cell r="A14593" t="str">
            <v>Journal of Environmental Science</v>
          </cell>
        </row>
        <row r="14594">
          <cell r="A14594" t="str">
            <v>HachetetepÃ©</v>
          </cell>
        </row>
        <row r="14595">
          <cell r="A14595" t="str">
            <v>Journal of Computational Design and Engineering</v>
          </cell>
        </row>
        <row r="14596">
          <cell r="A14596" t="str">
            <v>Ø±Ø§Ù‡Ø¨Ø±Ø¯Ù‡Ø§ÛŒ Ú©Ø§Ø±Ø¢ÙØ±ÛŒÙ†ÛŒ Ø¯Ø± Ú©Ø´Ø§ÙˆØ±Ø²ÛŒ</v>
          </cell>
        </row>
        <row r="14597">
          <cell r="A14597" t="str">
            <v>Regenerative Biomaterials</v>
          </cell>
        </row>
        <row r="14598">
          <cell r="A14598" t="str">
            <v>International Journal of Sediment Research</v>
          </cell>
        </row>
        <row r="14599">
          <cell r="A14599" t="str">
            <v>SemiÃ¡rida</v>
          </cell>
        </row>
        <row r="14600">
          <cell r="A14600" t="str">
            <v>NAR Cancer</v>
          </cell>
        </row>
        <row r="14601">
          <cell r="A14601" t="str">
            <v>Jurnal Pemerintahan dan Kebijakan</v>
          </cell>
        </row>
        <row r="14602">
          <cell r="A14602" t="str">
            <v>Jinshu shijie</v>
          </cell>
        </row>
        <row r="14603">
          <cell r="A14603" t="str">
            <v>Sociologie RomÃ¢neascÄƒ</v>
          </cell>
        </row>
        <row r="14604">
          <cell r="A14604" t="str">
            <v>Open Cultural Studies</v>
          </cell>
        </row>
        <row r="14605">
          <cell r="A14605" t="str">
            <v>Jurnal Penegakan Hukum dan Keadilan</v>
          </cell>
        </row>
        <row r="14606">
          <cell r="A14606" t="str">
            <v>Open Philosophy</v>
          </cell>
        </row>
        <row r="14607">
          <cell r="A14607" t="str">
            <v>Engagement: Jurnal Pengabdian Kepada Masyarakat</v>
          </cell>
        </row>
        <row r="14608">
          <cell r="A14608" t="str">
            <v>Evolutionary Systematics</v>
          </cell>
        </row>
        <row r="14609">
          <cell r="A14609" t="str">
            <v>Urania</v>
          </cell>
        </row>
        <row r="14610">
          <cell r="A14610" t="str">
            <v>Revista da Faculdade de Direito da Universidade de UberlÃ¢ndia</v>
          </cell>
        </row>
        <row r="14611">
          <cell r="A14611" t="str">
            <v>Comparative Cytogenetics</v>
          </cell>
        </row>
        <row r="14612">
          <cell r="A14612" t="str">
            <v>Jurnal Desain</v>
          </cell>
        </row>
        <row r="14613">
          <cell r="A14613" t="str">
            <v>Studia Metrica et Poetica</v>
          </cell>
        </row>
        <row r="14614">
          <cell r="A14614" t="str">
            <v>Evolution Letters</v>
          </cell>
        </row>
        <row r="14615">
          <cell r="A14615" t="str">
            <v>Jurnal Hubungan Internasional</v>
          </cell>
        </row>
        <row r="14616">
          <cell r="A14616" t="str">
            <v>Jurnal Ilmiah Ekonomi Islam</v>
          </cell>
        </row>
        <row r="14617">
          <cell r="A14617" t="str">
            <v>Journal of Molecular Cell Biology</v>
          </cell>
        </row>
        <row r="14618">
          <cell r="A14618" t="str">
            <v>Interdisciplinary Description of Complex Systems</v>
          </cell>
        </row>
        <row r="14619">
          <cell r="A14619" t="str">
            <v>Preventive Care in Nursing and Midwifery Journal</v>
          </cell>
        </row>
        <row r="14620">
          <cell r="A14620" t="str">
            <v>Sexual Medicine</v>
          </cell>
        </row>
        <row r="14621">
          <cell r="A14621" t="str">
            <v>Wild</v>
          </cell>
        </row>
        <row r="14622">
          <cell r="A14622" t="str">
            <v>Global Studies Quarterly</v>
          </cell>
        </row>
        <row r="14623">
          <cell r="A14623" t="str">
            <v>Insisiva Dental Journal</v>
          </cell>
        </row>
        <row r="14624">
          <cell r="A14624" t="str">
            <v>EscribanÃ­a</v>
          </cell>
        </row>
        <row r="14625">
          <cell r="A14625" t="str">
            <v>Bioinformatics</v>
          </cell>
        </row>
        <row r="14626">
          <cell r="A14626" t="str">
            <v>Clinical Transplantation and Research</v>
          </cell>
        </row>
        <row r="14627">
          <cell r="A14627" t="str">
            <v>European Heart Journal Open</v>
          </cell>
        </row>
        <row r="14628">
          <cell r="A14628" t="str">
            <v>Clinical Pediatric Hematology-Oncology</v>
          </cell>
        </row>
        <row r="14629">
          <cell r="A14629" t="str">
            <v>Revista Psicologia</v>
          </cell>
        </row>
        <row r="14630">
          <cell r="A14630" t="str">
            <v>Dharma Raflesia</v>
          </cell>
        </row>
        <row r="14631">
          <cell r="A14631" t="str">
            <v>EDUCATIO: Journal of Education</v>
          </cell>
        </row>
        <row r="14632">
          <cell r="A14632" t="str">
            <v>Amfiteater</v>
          </cell>
        </row>
        <row r="14633">
          <cell r="A14633" t="str">
            <v>Revista Brasileira de PrescriÃ§Ã£o e Fisiologia do ExercÃ­cio</v>
          </cell>
        </row>
        <row r="14634">
          <cell r="A14634" t="str">
            <v>JPIB: Jurnal Psikologi Islam dan Budaya</v>
          </cell>
        </row>
        <row r="14635">
          <cell r="A14635" t="str">
            <v>Limaq</v>
          </cell>
        </row>
        <row r="14636">
          <cell r="A14636" t="str">
            <v>Revista do Instituto GeoGebra Internacional de SÃ£o Paulo</v>
          </cell>
        </row>
        <row r="14637">
          <cell r="A14637" t="str">
            <v>Clinical Medicine Insights: Gastroenterology</v>
          </cell>
        </row>
        <row r="14638">
          <cell r="A14638" t="str">
            <v>Jurnal Sains &amp; Teknologi Lingkungan</v>
          </cell>
        </row>
        <row r="14639">
          <cell r="A14639" t="str">
            <v>Egyptian Journal of Chest Disease and Tuberculosis</v>
          </cell>
        </row>
        <row r="14640">
          <cell r="A14640" t="str">
            <v>Revista IngenierÃ­a UC</v>
          </cell>
        </row>
        <row r="14641">
          <cell r="A14641" t="str">
            <v>Digital Health</v>
          </cell>
        </row>
        <row r="14642">
          <cell r="A14642" t="str">
            <v>Electronic Journal of Mathematical Analysis and Applications</v>
          </cell>
        </row>
        <row r="14643">
          <cell r="A14643" t="str">
            <v>Chronic Stress</v>
          </cell>
        </row>
        <row r="14644">
          <cell r="A14644" t="str">
            <v>Indonesia Media Law Review</v>
          </cell>
        </row>
        <row r="14645">
          <cell r="A14645" t="str">
            <v>Journal of Social &amp; Health Sciences</v>
          </cell>
        </row>
        <row r="14646">
          <cell r="A14646" t="str">
            <v>Bioinformatics and Biology Insights</v>
          </cell>
        </row>
        <row r="14647">
          <cell r="A14647" t="str">
            <v>Journal of Hydrology X</v>
          </cell>
        </row>
        <row r="14648">
          <cell r="A14648" t="str">
            <v>Revista GICOS</v>
          </cell>
        </row>
        <row r="14649">
          <cell r="A14649" t="str">
            <v>Rare Tumors</v>
          </cell>
        </row>
        <row r="14650">
          <cell r="A14650" t="str">
            <v>JSES International</v>
          </cell>
        </row>
        <row r="14651">
          <cell r="A14651" t="str">
            <v>èƒ½æºçŽ¯å¢ƒä¿æŠ¤</v>
          </cell>
        </row>
        <row r="14652">
          <cell r="A14652" t="str">
            <v>Indonesian Journal of Social and Environmental Issues</v>
          </cell>
        </row>
        <row r="14653">
          <cell r="A14653" t="str">
            <v>Natural Product Communications</v>
          </cell>
        </row>
        <row r="14654">
          <cell r="A14654" t="str">
            <v>Jurnal Politik</v>
          </cell>
        </row>
        <row r="14655">
          <cell r="A14655" t="str">
            <v>ChakiÃ±an</v>
          </cell>
        </row>
        <row r="14656">
          <cell r="A14656" t="str">
            <v>Palliative Care</v>
          </cell>
        </row>
        <row r="14657">
          <cell r="A14657" t="str">
            <v>Journal of Structural Biology: X</v>
          </cell>
        </row>
        <row r="14658">
          <cell r="A14658" t="str">
            <v>Jurnal Akuntansi</v>
          </cell>
        </row>
        <row r="14659">
          <cell r="A14659" t="str">
            <v>Therapeutic Advances in Urology</v>
          </cell>
        </row>
        <row r="14660">
          <cell r="A14660" t="str">
            <v>The Retail and Marketing Review</v>
          </cell>
        </row>
        <row r="14661">
          <cell r="A14661" t="str">
            <v>SolarPACES Conference Proceedings</v>
          </cell>
        </row>
        <row r="14662">
          <cell r="A14662" t="str">
            <v>Research Ethics Review</v>
          </cell>
        </row>
        <row r="14663">
          <cell r="A14663" t="str">
            <v>Research Data Journal for the Humanities and Social Sciences</v>
          </cell>
        </row>
        <row r="14664">
          <cell r="A14664" t="str">
            <v>Journal of Animal and Poultry Production</v>
          </cell>
        </row>
        <row r="14665">
          <cell r="A14665" t="str">
            <v>Allpanchis</v>
          </cell>
        </row>
        <row r="14666">
          <cell r="A14666" t="str">
            <v>Network Biology</v>
          </cell>
        </row>
        <row r="14667">
          <cell r="A14667" t="str">
            <v>Populations</v>
          </cell>
        </row>
        <row r="14668">
          <cell r="A14668" t="str">
            <v>Giornale italiano di educazione alla salute, sport e didattica inclusiva</v>
          </cell>
        </row>
        <row r="14669">
          <cell r="A14669" t="str">
            <v>International Journal of Sub-Saharan African Research</v>
          </cell>
        </row>
        <row r="14670">
          <cell r="A14670" t="str">
            <v>PrÃ¡cticas de Oficio</v>
          </cell>
        </row>
        <row r="14671">
          <cell r="A14671" t="str">
            <v>Revista Chilena de Derecho y TecnologÃ­a</v>
          </cell>
        </row>
        <row r="14672">
          <cell r="A14672" t="str">
            <v>ÐœÐµÐ´Ð¸Ñ†Ð¸Ð½ÑÐºÐ°Ñ Ð¸Ð¼Ð¼ÑƒÐ½Ð¾Ð»Ð¾Ð³Ð¸Ñ</v>
          </cell>
        </row>
        <row r="14673">
          <cell r="A14673" t="str">
            <v>ÐÐ°ÑƒÐºÐ¾Ð²Ñ– Ð²Ñ–ÑÑ‚Ñ– ÐÐ°Ñ†Ñ–Ð¾Ð½Ð°Ð»ÑŒÐ½Ð¾Ð³Ð¾ Ñ‚ÐµÑ…Ð½Ñ–Ñ‡Ð½Ð¾Ð³Ð¾ ÑƒÐ½Ñ–Ð²ÐµÑ€ÑÐ¸Ñ‚ÐµÑ‚Ñƒ Ð£ÐºÑ€Ð°Ñ—Ð½Ð¸ "ÐšÐ¸Ñ—Ð²ÑÑŒÐºÐ¸Ð¹ Ð¿Ð¾Ð»Ñ–Ñ‚ÐµÑ…Ð½Ñ–Ñ‡Ð½Ð¸Ð¹ Ñ–Ð½ÑÑ‚Ð¸Ñ‚ÑƒÑ‚"</v>
          </cell>
        </row>
        <row r="14674">
          <cell r="A14674" t="str">
            <v>Ù¾Ú˜ÙˆÙ‡Ø´â€ŒÙ‡Ø§ÛŒ ØªØ§Ø±ÛŒØ®ÛŒ Ø§ÛŒØ±Ø§Ù† Ùˆ Ø§Ø³Ù„Ø§Ù…</v>
          </cell>
        </row>
        <row r="14675">
          <cell r="A14675" t="str">
            <v>ABside</v>
          </cell>
        </row>
        <row r="14676">
          <cell r="A14676" t="str">
            <v>Journal of Higher Education, Athletics, Labor &amp; Innovation</v>
          </cell>
        </row>
        <row r="14677">
          <cell r="A14677" t="str">
            <v>Ù…Ø·Ø§Ù„Ø¹Ø§Øª Ø§Ø¯ÛŒØ§Ù† Ùˆ Ø¹Ø±ÙØ§Ù† ØªØ·Ø¨ÛŒÙ‚ÛŒ</v>
          </cell>
        </row>
        <row r="14678">
          <cell r="A14678" t="str">
            <v>Soft Computing Letters</v>
          </cell>
        </row>
        <row r="14679">
          <cell r="A14679" t="str">
            <v>Sports Medicine and Health Science</v>
          </cell>
        </row>
        <row r="14680">
          <cell r="A14680" t="str">
            <v>World Neurosurgery: X</v>
          </cell>
        </row>
        <row r="14681">
          <cell r="A14681" t="str">
            <v>Natural Gas Industry B</v>
          </cell>
        </row>
        <row r="14682">
          <cell r="A14682" t="str">
            <v>Revista UniversitarÄƒ de Sociologie</v>
          </cell>
        </row>
        <row r="14683">
          <cell r="A14683" t="str">
            <v>Encontros Bibli</v>
          </cell>
        </row>
        <row r="14684">
          <cell r="A14684" t="str">
            <v>The Journal of Pediatrics: X</v>
          </cell>
        </row>
        <row r="14685">
          <cell r="A14685" t="str">
            <v>Engineered Regeneration</v>
          </cell>
        </row>
        <row r="14686">
          <cell r="A14686" t="str">
            <v>Noua RevistÄƒ de Drepturile Omului</v>
          </cell>
        </row>
        <row r="14687">
          <cell r="A14687" t="str">
            <v>Thoracic Research and Practice</v>
          </cell>
        </row>
        <row r="14688">
          <cell r="A14688" t="str">
            <v>Journal of Orthopaedic Surgery</v>
          </cell>
        </row>
        <row r="14689">
          <cell r="A14689" t="str">
            <v>Annales Universitatis Apulensis. Series Economica</v>
          </cell>
        </row>
        <row r="14690">
          <cell r="A14690" t="str">
            <v>Revue Ivoirienne des Sciences du Langage et de la Communication</v>
          </cell>
        </row>
        <row r="14691">
          <cell r="A14691" t="str">
            <v>Primenjena Psihologija</v>
          </cell>
        </row>
        <row r="14692">
          <cell r="A14692" t="str">
            <v>Transplantation Direct</v>
          </cell>
        </row>
        <row r="14693">
          <cell r="A14693" t="str">
            <v>Perspectives on Terrorism</v>
          </cell>
        </row>
        <row r="14694">
          <cell r="A14694" t="str">
            <v>Turkish Journal of Agricultural Engineering Research</v>
          </cell>
        </row>
        <row r="14695">
          <cell r="A14695" t="str">
            <v>Studia Semiotyczne</v>
          </cell>
        </row>
        <row r="14696">
          <cell r="A14696" t="str">
            <v>Propulsion and Power Research</v>
          </cell>
        </row>
        <row r="14697">
          <cell r="A14697" t="str">
            <v>ØªØ­Ù‚ÛŒÙ‚Ø§Øª ØªØ§Ø±ÛŒØ® Ø§Ù‚ØªØµØ§Ø¯ÛŒ Ø§ÛŒØ±Ø§Ù†</v>
          </cell>
        </row>
        <row r="14698">
          <cell r="A14698" t="str">
            <v>Fenmo yejin jishu</v>
          </cell>
        </row>
        <row r="14699">
          <cell r="A14699" t="str">
            <v>Journal of Remote Sensing</v>
          </cell>
        </row>
        <row r="14700">
          <cell r="A14700" t="str">
            <v>JoLMA</v>
          </cell>
        </row>
        <row r="14701">
          <cell r="A14701" t="str">
            <v>Acta Informatica Pragensia</v>
          </cell>
        </row>
        <row r="14702">
          <cell r="A14702" t="str">
            <v>Ø¹Ù„ÙˆÙ… Ùˆ Ù…Ù‡Ù†Ø¯Ø³ÛŒ Ø¢Ø¨ Ùˆ ÙØ§Ø¶Ù„Ø§Ø¨</v>
          </cell>
        </row>
        <row r="14703">
          <cell r="A14703" t="str">
            <v>Case Reports in Orthopedic Research</v>
          </cell>
        </row>
        <row r="14704">
          <cell r="A14704" t="str">
            <v>RHS Revista Humanismo y Sociedad</v>
          </cell>
        </row>
        <row r="14705">
          <cell r="A14705" t="str">
            <v>International Business Logistics Journal</v>
          </cell>
        </row>
        <row r="14706">
          <cell r="A14706" t="str">
            <v>Avicenna Journal of Medical Biochemistry</v>
          </cell>
        </row>
        <row r="14707">
          <cell r="A14707" t="str">
            <v>Multidisciplinary Journal for Education, Social and Technological Sciences</v>
          </cell>
        </row>
        <row r="14708">
          <cell r="A14708" t="str">
            <v>Journal of Agricultural Economics and Social Sciences</v>
          </cell>
        </row>
        <row r="14709">
          <cell r="A14709" t="str">
            <v>Ù¾Ú˜ÙˆÙ‡Ø´â€ŒÙ‡Ø§ÛŒ Ø¨ÛŒÙ†â€ŒØ±Ø´ØªÙ‡â€ŒØ§ÛŒ Ø§Ø¯Ø¨ÛŒ</v>
          </cell>
        </row>
        <row r="14710">
          <cell r="A14710" t="str">
            <v>Ù…Ø¯ÛŒØ±ÛŒØª Ø²Ù†Ø¬ÛŒØ±Ù‡ ØªØ£Ù…ÛŒÙ†</v>
          </cell>
        </row>
        <row r="14711">
          <cell r="A14711" t="str">
            <v>Ø²Ø¨Ø§Ù† Ùˆ Ø§Ø¯Ø¨ ÙØ§Ø±Ø³ÛŒ</v>
          </cell>
        </row>
        <row r="14712">
          <cell r="A14712" t="str">
            <v>RGUHS Journal of Medical Sciences</v>
          </cell>
        </row>
        <row r="14713">
          <cell r="A14713" t="str">
            <v>Health Technology Assessment in Action</v>
          </cell>
        </row>
        <row r="14714">
          <cell r="A14714" t="str">
            <v>Reflektika</v>
          </cell>
        </row>
        <row r="14715">
          <cell r="A14715" t="str">
            <v>BuhÌ£uÌ„tÌ±</v>
          </cell>
        </row>
        <row r="14716">
          <cell r="A14716" t="str">
            <v>Journal of Applied Pharmaceutical Research</v>
          </cell>
        </row>
        <row r="14717">
          <cell r="A14717" t="str">
            <v>Journal of Fundamental and Clinical Research</v>
          </cell>
        </row>
        <row r="14718">
          <cell r="A14718" t="str">
            <v>Fikri</v>
          </cell>
        </row>
        <row r="14719">
          <cell r="A14719" t="str">
            <v>Kirkuk Journal of Science</v>
          </cell>
        </row>
        <row r="14720">
          <cell r="A14720" t="str">
            <v>Microbiology Indonesia</v>
          </cell>
        </row>
        <row r="14721">
          <cell r="A14721" t="str">
            <v>BSGF - Earth Sciences Bulletin</v>
          </cell>
        </row>
        <row r="14722">
          <cell r="A14722" t="str">
            <v>Journal of Agricultural Chemistry and Biotechnology</v>
          </cell>
        </row>
        <row r="14723">
          <cell r="A14723" t="str">
            <v>Jurnal Ilmu Keuangan dan Perbankan</v>
          </cell>
        </row>
        <row r="14724">
          <cell r="A14724" t="str">
            <v>Economics and Business Review</v>
          </cell>
        </row>
        <row r="14725">
          <cell r="A14725" t="str">
            <v>Imaginaires</v>
          </cell>
        </row>
        <row r="14726">
          <cell r="A14726" t="str">
            <v>Ideas</v>
          </cell>
        </row>
        <row r="14727">
          <cell r="A14727" t="str">
            <v>The Journal of Cetacean Research and Management</v>
          </cell>
        </row>
        <row r="14728">
          <cell r="A14728" t="str">
            <v>Manufacturing Review</v>
          </cell>
        </row>
        <row r="14729">
          <cell r="A14729" t="str">
            <v>Intelligence È™i Cultura de Securitate</v>
          </cell>
        </row>
        <row r="14730">
          <cell r="A14730" t="str">
            <v>Studies in Christian-Jewish Relations</v>
          </cell>
        </row>
        <row r="14731">
          <cell r="A14731" t="str">
            <v>INSTED: Interdisciplinary Studies in Education &amp; Society</v>
          </cell>
        </row>
        <row r="14732">
          <cell r="A14732" t="str">
            <v>Ð’ÐµÑÑ‚Ð½Ð¸Ðº Ð’Ð¾Ñ€Ð¾Ð½ÐµÐ¶ÑÐºÐ¾Ð³Ð¾ Ð³Ð¾ÑÑƒÐ´Ð°Ñ€ÑÑ‚Ð²ÐµÐ½Ð½Ð¾Ð³Ð¾ ÑƒÐ½Ð¸Ð²ÐµÑ€ÑÐ¸Ñ‚ÐµÑ‚Ð°: Ð¡ÐµÑ€Ð¸Ñ ÑÐºÐ¾Ð½Ð¾Ð¼Ð¸ÐºÐ° Ð¸ ÑƒÐ¿Ñ€Ð°Ð²Ð»ÐµÐ½Ð¸Ðµ</v>
          </cell>
        </row>
        <row r="14733">
          <cell r="A14733" t="str">
            <v>PedagogÃ­a y Sociedad</v>
          </cell>
        </row>
        <row r="14734">
          <cell r="A14734" t="str">
            <v>Ð£ÐºÑ€Ð°Ñ—Ð½ÑÑŒÐºÐ¸Ð¹ Ñ€Ð°Ð´Ñ–Ð¾Ð»Ð¾Ð³Ñ–Ñ‡Ð½Ð¸Ð¹ Ñ‚Ð° Ð¾Ð½ÐºÐ¾Ð»Ð¾Ð³Ñ–Ñ‡Ð½Ð¸Ð¹ Ð¶ÑƒÑ€Ð½Ð°Ð»</v>
          </cell>
        </row>
        <row r="14735">
          <cell r="A14735" t="str">
            <v>Journal of Forest Science</v>
          </cell>
        </row>
        <row r="14736">
          <cell r="A14736" t="str">
            <v>Ð£ÐºÑ€Ð°Ñ—Ð½ÑÑŒÐºÐ° Ð†Ð½Ñ‚ÐµÑ€Ð²ÐµÐ½Ñ†Ñ–Ð¹Ð½Ð° ÐÐµÐ¹Ñ€Ð¾Ñ€Ð°Ð´Ñ–Ð¾Ð»Ð¾Ð³Ñ–Ñ Ñ‚Ð° Ð¥Ñ–Ñ€ÑƒÑ€Ð³Ñ–Ñ</v>
          </cell>
        </row>
        <row r="14737">
          <cell r="A14737" t="str">
            <v>Linguistica Brunensia</v>
          </cell>
        </row>
        <row r="14738">
          <cell r="A14738" t="str">
            <v>Jurnal Penyakit Dalam Indonesia</v>
          </cell>
        </row>
        <row r="14739">
          <cell r="A14739" t="str">
            <v>AICEI Proceedings</v>
          </cell>
        </row>
        <row r="14740">
          <cell r="A14740" t="str">
            <v>Mongolian Geoscientist</v>
          </cell>
        </row>
        <row r="14741">
          <cell r="A14741" t="str">
            <v>Journal of Public Policy</v>
          </cell>
        </row>
        <row r="14742">
          <cell r="A14742" t="str">
            <v>El Muhasaba: Jurnal Akuntansi</v>
          </cell>
        </row>
        <row r="14743">
          <cell r="A14743" t="str">
            <v>Socialiniai Tyrimai</v>
          </cell>
        </row>
        <row r="14744">
          <cell r="A14744" t="str">
            <v>Current Biomedicine</v>
          </cell>
        </row>
        <row r="14745">
          <cell r="A14745" t="str">
            <v>International Scientific Journal "Monte"</v>
          </cell>
        </row>
        <row r="14746">
          <cell r="A14746" t="str">
            <v>The Journal of Indian and Asian Studies</v>
          </cell>
        </row>
        <row r="14747">
          <cell r="A14747" t="str">
            <v>Journal of Business &amp; Economic Analysis</v>
          </cell>
        </row>
        <row r="14748">
          <cell r="A14748" t="str">
            <v>Slovak Journal of Sport Science</v>
          </cell>
        </row>
        <row r="14749">
          <cell r="A14749" t="str">
            <v>Nordina: Nordic Studies in Science Education</v>
          </cell>
        </row>
        <row r="14750">
          <cell r="A14750" t="str">
            <v>International Journal of Empirical Economics</v>
          </cell>
        </row>
        <row r="14751">
          <cell r="A14751" t="str">
            <v>Research in Film and History</v>
          </cell>
        </row>
        <row r="14752">
          <cell r="A14752" t="str">
            <v>Llengua &amp; Literatura</v>
          </cell>
        </row>
        <row r="14753">
          <cell r="A14753" t="str">
            <v>Journal of Research on English and Language Learning</v>
          </cell>
        </row>
        <row r="14754">
          <cell r="A14754" t="str">
            <v>Pakistan Journal of Medical Research</v>
          </cell>
        </row>
        <row r="14755">
          <cell r="A14755" t="str">
            <v>Weizenbaum Journal of the Digital Society</v>
          </cell>
        </row>
        <row r="14756">
          <cell r="A14756" t="str">
            <v>Nordic Journal of Systematic Reviews in Education</v>
          </cell>
        </row>
        <row r="14757">
          <cell r="A14757" t="str">
            <v>EtnoantropoloÅ¡ki Problemi</v>
          </cell>
        </row>
        <row r="14758">
          <cell r="A14758" t="str">
            <v>äº¤å¤§æ³•å­¸è©•è«–</v>
          </cell>
        </row>
        <row r="14759">
          <cell r="A14759" t="str">
            <v>Jurnal Ilmiah Gema Perencana</v>
          </cell>
        </row>
        <row r="14760">
          <cell r="A14760" t="str">
            <v>Journal Communication Spectrum</v>
          </cell>
        </row>
        <row r="14761">
          <cell r="A14761" t="str">
            <v>Arena Hukum</v>
          </cell>
        </row>
        <row r="14762">
          <cell r="A14762" t="str">
            <v>Entrepreneurial Business and Economics Review</v>
          </cell>
        </row>
        <row r="14763">
          <cell r="A14763" t="str">
            <v>Ù…Ø¬Ù„Ø© Ø§Ù„Ø£Ù†Ø¨Ø§Ø± Ù„Ù„Ø¹Ù„ÙˆÙ… Ø§Ù„Ø²Ø±Ø§Ø¹ÙŠØ©</v>
          </cell>
        </row>
        <row r="14764">
          <cell r="A14764" t="str">
            <v>Babel: LittÃ©ratures Plurielles</v>
          </cell>
        </row>
        <row r="14765">
          <cell r="A14765" t="str">
            <v>ØªØ­Ù‚ÛŒÙ‚Ø§Øª Ú¯ÛŒØ§Ù‡Ø§Ù† Ø¯Ø§Ø±ÙˆÛŒÛŒ Ùˆ Ù…Ø¹Ø·Ø± Ø§ÛŒØ±Ø§Ù†</v>
          </cell>
        </row>
        <row r="14766">
          <cell r="A14766" t="str">
            <v>BelphÃ©gor</v>
          </cell>
        </row>
        <row r="14767">
          <cell r="A14767" t="str">
            <v>Journal of Ophthalmic &amp; Vision Research</v>
          </cell>
        </row>
        <row r="14768">
          <cell r="A14768" t="str">
            <v>Indonesian Journal of Islamic Elementary Education</v>
          </cell>
        </row>
        <row r="14769">
          <cell r="A14769" t="str">
            <v>Northeast Journal of Complex Systems</v>
          </cell>
        </row>
        <row r="14770">
          <cell r="A14770" t="str">
            <v>Ð¦Ð¸Ñ„Ñ€Ð¾Ð²Ñ‹Ðµ Ð¼Ð¾Ð´ÐµÐ»Ð¸ Ð¸ Ñ€ÐµÑˆÐµÐ½Ð¸Ñ</v>
          </cell>
        </row>
        <row r="14771">
          <cell r="A14771" t="str">
            <v>Lexique</v>
          </cell>
        </row>
        <row r="14772">
          <cell r="A14772" t="str">
            <v>Journal of Finance and Accounting Research</v>
          </cell>
        </row>
        <row r="14773">
          <cell r="A14773" t="str">
            <v>Research &amp; Knowledge</v>
          </cell>
        </row>
        <row r="14774">
          <cell r="A14774" t="str">
            <v>SA Orthopaedic Journal</v>
          </cell>
        </row>
        <row r="14775">
          <cell r="A14775" t="str">
            <v>Ù…Ø¬Ù„Ø© Ø§Ù„ÙƒÙˆÙØ© Ø§Ù„Ø·Ø¨ÙŠØ©</v>
          </cell>
        </row>
        <row r="14776">
          <cell r="A14776" t="str">
            <v>Letras de Hoje</v>
          </cell>
        </row>
        <row r="14777">
          <cell r="A14777" t="str">
            <v>Journal of the Brazilian Chemical Society</v>
          </cell>
        </row>
        <row r="14778">
          <cell r="A14778" t="str">
            <v>Problems and Perspectives in Management</v>
          </cell>
        </row>
        <row r="14779">
          <cell r="A14779" t="str">
            <v>Ø¢Ø±Ù…Ø§Ù† Ù¾Ø±Ø¯Ø§Ø²Ø´</v>
          </cell>
        </row>
        <row r="14780">
          <cell r="A14780" t="str">
            <v>Annals of Urologic Oncology</v>
          </cell>
        </row>
        <row r="14781">
          <cell r="A14781" t="str">
            <v>Anales de FilologÃ­a Francesa</v>
          </cell>
        </row>
        <row r="14782">
          <cell r="A14782" t="str">
            <v>Ù…Ø¬Ù„Ø© Ø§Ù„Ø¹Ù„ÙˆÙ… Ø§Ù„ØªØ±Ø¨ÙˆÙŠØ© ÙˆØ§Ù„Ø¯Ø±Ø§Ø³Ø§Øª Ø§Ù„Ø¥Ù†Ø³Ø§Ù†ÙŠØ© Ø³Ù„Ø³Ù„Ø© Ø§Ù„Ø¢Ø¯Ø§Ø¨ ÙˆØ§Ù„Ø¹Ù„ÙˆÙ… Ø§Ù„ØªØ±Ø¨ÙˆÙŠØ© ÙˆØ§Ù„Ø¥Ù†Ø³Ø§Ù†ÙŠØ© ÙˆØ§Ù„ØªØ·Ø¨ÙŠÙ‚ÙŠØ©</v>
          </cell>
        </row>
        <row r="14783">
          <cell r="A14783" t="str">
            <v>Berliner und MÃ¼nchener TierÃ¤rztliche Wochenschrift</v>
          </cell>
        </row>
        <row r="14784">
          <cell r="A14784" t="str">
            <v>Shandong Zhongyiyao Daxue Xuebao</v>
          </cell>
        </row>
        <row r="14785">
          <cell r="A14785" t="str">
            <v>Acta Medica Alanya</v>
          </cell>
        </row>
        <row r="14786">
          <cell r="A14786" t="str">
            <v>Journal of Preventive and Complementary Medicine</v>
          </cell>
        </row>
        <row r="14787">
          <cell r="A14787" t="str">
            <v>Tra Vinh University Journal of Science</v>
          </cell>
        </row>
        <row r="14788">
          <cell r="A14788" t="str">
            <v>Jurnal Kajian Bimbingan dan Konseling</v>
          </cell>
        </row>
        <row r="14789">
          <cell r="A14789" t="str">
            <v>Practice of the Science of Teaching Journal</v>
          </cell>
        </row>
        <row r="14790">
          <cell r="A14790" t="str">
            <v>OUSL Journal</v>
          </cell>
        </row>
        <row r="14791">
          <cell r="A14791" t="str">
            <v>Revista JurÃ­dica Austral</v>
          </cell>
        </row>
        <row r="14792">
          <cell r="A14792" t="str">
            <v>Gazi Medical Journal</v>
          </cell>
        </row>
        <row r="14793">
          <cell r="A14793" t="str">
            <v>Yeungnam University Journal of Medicine</v>
          </cell>
        </row>
        <row r="14794">
          <cell r="A14794" t="str">
            <v>Atti della Accademia Nazionale dei Lincei. Rendiconti Lincei. Matematica e Applicazioni</v>
          </cell>
        </row>
        <row r="14795">
          <cell r="A14795" t="str">
            <v>Jordan Journal of Nursing Research</v>
          </cell>
        </row>
        <row r="14796">
          <cell r="A14796" t="str">
            <v>EMS Surveys in Mathematical Sciences</v>
          </cell>
        </row>
        <row r="14797">
          <cell r="A14797" t="str">
            <v>Eon</v>
          </cell>
        </row>
        <row r="14798">
          <cell r="A14798" t="str">
            <v>Al-MagÌ†allah Al-Ê¿ilmiyyatÌˆ Li KulliyyatÌˆ Al-AdaÌ„b - GÌŒaÌ„miÊ¿atÌˆ AsyuÌ„tÌ£</v>
          </cell>
        </row>
        <row r="14799">
          <cell r="A14799" t="str">
            <v>Journal of Fractal Geometry</v>
          </cell>
        </row>
        <row r="14800">
          <cell r="A14800" t="str">
            <v>Yesterday&amp;Today</v>
          </cell>
        </row>
        <row r="14801">
          <cell r="A14801" t="str">
            <v>The Malaysian Journal of Medical Sciences</v>
          </cell>
        </row>
        <row r="14802">
          <cell r="A14802" t="str">
            <v>Journal of the European Mathematical Society</v>
          </cell>
        </row>
        <row r="14803">
          <cell r="A14803" t="str">
            <v>Samart'lis Met'odebi</v>
          </cell>
        </row>
        <row r="14804">
          <cell r="A14804" t="str">
            <v>Communiquer</v>
          </cell>
        </row>
        <row r="14805">
          <cell r="A14805" t="str">
            <v>Mathematical Statistics and Learning</v>
          </cell>
        </row>
        <row r="14806">
          <cell r="A14806" t="str">
            <v>Revista TEFROS</v>
          </cell>
        </row>
        <row r="14807">
          <cell r="A14807" t="str">
            <v>Contextes</v>
          </cell>
        </row>
        <row r="14808">
          <cell r="A14808" t="str">
            <v>Lâ€™Enseignement MathÃ©matique</v>
          </cell>
        </row>
        <row r="14809">
          <cell r="A14809" t="str">
            <v>English Education: Jurnal Tadris Bahasa Inggris</v>
          </cell>
        </row>
        <row r="14810">
          <cell r="A14810" t="str">
            <v>Ð¡Ñ€Ð°Ð²Ð½Ð¸Ñ‚ÐµÐ»ÑŒÐ½Ð°Ñ Ð¿Ð¾Ð»Ð¸Ñ‚Ð¸ÐºÐ°</v>
          </cell>
        </row>
        <row r="14811">
          <cell r="A14811" t="str">
            <v>Culture, Practice &amp; Europeanization</v>
          </cell>
        </row>
        <row r="14812">
          <cell r="A14812" t="str">
            <v>Journal of Clinical Practice and Research</v>
          </cell>
        </row>
        <row r="14813">
          <cell r="A14813" t="str">
            <v>EchoGÃ©o</v>
          </cell>
        </row>
        <row r="14814">
          <cell r="A14814" t="str">
            <v>MediÄnÃ¬ Perspektivi</v>
          </cell>
        </row>
        <row r="14815">
          <cell r="A14815" t="str">
            <v>European Annals of Dental Sciences</v>
          </cell>
        </row>
        <row r="14816">
          <cell r="A14816" t="str">
            <v>Droit et Cultures</v>
          </cell>
        </row>
        <row r="14817">
          <cell r="A14817" t="str">
            <v>Groups, Geometry, and Dynamics</v>
          </cell>
        </row>
        <row r="14818">
          <cell r="A14818" t="str">
            <v>Artuklu Akademi</v>
          </cell>
        </row>
        <row r="14819">
          <cell r="A14819" t="str">
            <v>L'Espace Politique</v>
          </cell>
        </row>
        <row r="14820">
          <cell r="A14820" t="str">
            <v>SelÃ§uklu Medeniyeti AraÅŸtÄ±rmalarÄ± Dergisi</v>
          </cell>
        </row>
        <row r="14821">
          <cell r="A14821" t="str">
            <v>Chimica Techno Acta</v>
          </cell>
        </row>
        <row r="14822">
          <cell r="A14822" t="str">
            <v>Law, Technology and Humans</v>
          </cell>
        </row>
        <row r="14823">
          <cell r="A14823" t="str">
            <v>Erciyes Ä°letiÅŸim Dergisi</v>
          </cell>
        </row>
        <row r="14824">
          <cell r="A14824" t="str">
            <v>Felsefe DÃ¼nyasÄ±</v>
          </cell>
        </row>
        <row r="14825">
          <cell r="A14825" t="str">
            <v>QScience Connect</v>
          </cell>
        </row>
        <row r="14826">
          <cell r="A14826" t="str">
            <v>YÃ¼zÃ¼ncÃ¼ YÄ±l Ãœniversitesi Sosyal Bilimler EnstitÃ¼sÃ¼ Dergisi</v>
          </cell>
        </row>
        <row r="14827">
          <cell r="A14827" t="str">
            <v>Studia Universitatis BabeÅŸ-Bolyai: Educatio Artis Gymnasticae</v>
          </cell>
        </row>
        <row r="14828">
          <cell r="A14828" t="str">
            <v>Banks and Bank Systems</v>
          </cell>
        </row>
        <row r="14829">
          <cell r="A14829" t="str">
            <v>Landscape Review</v>
          </cell>
        </row>
        <row r="14830">
          <cell r="A14830" t="str">
            <v>Revue Roumaine de GÃ©ographie</v>
          </cell>
        </row>
        <row r="14831">
          <cell r="A14831" t="str">
            <v>Accounting and Financial Control</v>
          </cell>
        </row>
        <row r="14832">
          <cell r="A14832" t="str">
            <v>Academia Biology</v>
          </cell>
        </row>
        <row r="14833">
          <cell r="A14833" t="str">
            <v>Teorie vÄ›dy</v>
          </cell>
        </row>
        <row r="14834">
          <cell r="A14834" t="str">
            <v>Pathos</v>
          </cell>
        </row>
        <row r="14835">
          <cell r="A14835" t="str">
            <v>Journal of Language and Education</v>
          </cell>
        </row>
        <row r="14836">
          <cell r="A14836" t="str">
            <v>Veleia</v>
          </cell>
        </row>
        <row r="14837">
          <cell r="A14837" t="str">
            <v>Cardiologia Hungarica</v>
          </cell>
        </row>
        <row r="14838">
          <cell r="A14838" t="str">
            <v>ÐžÐ¼ÑÐºÐ¸Ð¹ Ð½Ð°ÑƒÑ‡Ð½Ñ‹Ð¹ Ð²ÐµÑÑ‚Ð½Ð¸Ðº: Ð¡ÐµÑ€Ð¸Ñ "ÐÐ²Ð¸Ð°Ñ†Ð¸Ð¾Ð½Ð½Ð¾-Ñ€Ð°ÐºÐµÑ‚Ð½Ð¾Ðµ Ð¸ ÑÐ½ÐµÑ€Ð³ÐµÑ‚Ð¸Ñ‡ÐµÑÐºÐ¾Ðµ Ð¼Ð°ÑˆÐ¸Ð½Ð¾ÑÑ‚Ñ€Ð¾ÐµÐ½Ð¸Ðµ"</v>
          </cell>
        </row>
        <row r="14839">
          <cell r="A14839" t="str">
            <v>Tapuya</v>
          </cell>
        </row>
        <row r="14840">
          <cell r="A14840" t="str">
            <v>Iranian Evolutionary Educational Psychology Journal</v>
          </cell>
        </row>
        <row r="14841">
          <cell r="A14841" t="str">
            <v>Journal of Biological Dynamics</v>
          </cell>
        </row>
        <row r="14842">
          <cell r="A14842" t="str">
            <v>ÐœÑ–Ð¶Ð½Ð°Ñ€Ð¾Ð´Ð½Ñ– Ð²Ñ–Ð´Ð½Ð¾ÑÐ¸Ð½Ð¸: Ñ‚ÐµÐ¾Ñ€ÐµÑ‚Ð¸ÐºÐ¾-Ð¿Ñ€Ð°ÐºÑ‚Ð¸Ñ‡Ð½Ñ– Ð°ÑÐ¿ÐµÐºÑ‚Ð¸</v>
          </cell>
        </row>
        <row r="14843">
          <cell r="A14843" t="str">
            <v>Global Health Action</v>
          </cell>
        </row>
        <row r="14844">
          <cell r="A14844" t="str">
            <v>Art and Interpretation</v>
          </cell>
        </row>
        <row r="14845">
          <cell r="A14845" t="str">
            <v>Empirical Musicology Review</v>
          </cell>
        </row>
        <row r="14846">
          <cell r="A14846" t="str">
            <v>Journal of Environmental Management and Tourism</v>
          </cell>
        </row>
        <row r="14847">
          <cell r="A14847" t="str">
            <v>Algerian Journal of Renewable Energy and Sustainable Development</v>
          </cell>
        </row>
        <row r="14848">
          <cell r="A14848" t="str">
            <v>Sakarya Ä°letiÅŸim</v>
          </cell>
        </row>
        <row r="14849">
          <cell r="A14849" t="str">
            <v>European Journal of Geography</v>
          </cell>
        </row>
        <row r="14850">
          <cell r="A14850" t="str">
            <v>Journal of Disability Studies in Education</v>
          </cell>
        </row>
        <row r="14851">
          <cell r="A14851" t="str">
            <v>The Sedimentary Record</v>
          </cell>
        </row>
        <row r="14852">
          <cell r="A14852" t="str">
            <v>Studia Universitatis BabeÅŸ-Bolyai. Philologia</v>
          </cell>
        </row>
        <row r="14853">
          <cell r="A14853" t="str">
            <v>Journal of Physical Education</v>
          </cell>
        </row>
        <row r="14854">
          <cell r="A14854" t="str">
            <v>Asklepion</v>
          </cell>
        </row>
        <row r="14855">
          <cell r="A14855" t="str">
            <v>TÃ³picos Educacionais</v>
          </cell>
        </row>
        <row r="14856">
          <cell r="A14856" t="str">
            <v>IDP</v>
          </cell>
        </row>
        <row r="14857">
          <cell r="A14857" t="str">
            <v>Journal of Industrial Community Empowerment</v>
          </cell>
        </row>
        <row r="14858">
          <cell r="A14858" t="str">
            <v>Journal of Scientific Research</v>
          </cell>
        </row>
        <row r="14859">
          <cell r="A14859" t="str">
            <v>Footprint</v>
          </cell>
        </row>
        <row r="14860">
          <cell r="A14860" t="str">
            <v>Endocrine Journal</v>
          </cell>
        </row>
        <row r="14861">
          <cell r="A14861" t="str">
            <v>Bellas Artes</v>
          </cell>
        </row>
        <row r="14862">
          <cell r="A14862" t="str">
            <v>Economic Review</v>
          </cell>
        </row>
        <row r="14863">
          <cell r="A14863" t="str">
            <v>Briefings in Bioinformatics</v>
          </cell>
        </row>
        <row r="14864">
          <cell r="A14864" t="str">
            <v>Direito e Desenvolvimento</v>
          </cell>
        </row>
        <row r="14865">
          <cell r="A14865" t="str">
            <v>SOIL</v>
          </cell>
        </row>
        <row r="14866">
          <cell r="A14866" t="str">
            <v>Revista Argentina de RadiologÃ­a</v>
          </cell>
        </row>
        <row r="14867">
          <cell r="A14867" t="str">
            <v>Ð¢ÐµÐ¾Ð»Ð¾Ð³Ð¸Ñ: Ñ‚ÐµÐ¾Ñ€Ð¸Ñ Ð¸ Ð¿Ñ€Ð°ÐºÑ‚Ð¸ÐºÐ°</v>
          </cell>
        </row>
        <row r="14868">
          <cell r="A14868" t="str">
            <v>Vjesnik Bibliotekara Hrvatske</v>
          </cell>
        </row>
        <row r="14869">
          <cell r="A14869" t="str">
            <v>Balcanica</v>
          </cell>
        </row>
        <row r="14870">
          <cell r="A14870" t="str">
            <v>(Con)textos</v>
          </cell>
        </row>
        <row r="14871">
          <cell r="A14871" t="str">
            <v>Journal Physical Therapy UNISA</v>
          </cell>
        </row>
        <row r="14872">
          <cell r="A14872" t="str">
            <v>Online Journal of Health &amp; Allied Sciences</v>
          </cell>
        </row>
        <row r="14873">
          <cell r="A14873" t="str">
            <v>æ™ºæ…§å†œä¸š</v>
          </cell>
        </row>
        <row r="14874">
          <cell r="A14874" t="str">
            <v>Al-Mustansiriyah Journal of Pharmaceutical Sciences</v>
          </cell>
        </row>
        <row r="14875">
          <cell r="A14875" t="str">
            <v>Brain Sciences</v>
          </cell>
        </row>
        <row r="14876">
          <cell r="A14876" t="str">
            <v>e-Publica</v>
          </cell>
        </row>
        <row r="14877">
          <cell r="A14877" t="str">
            <v>Biomolecules</v>
          </cell>
        </row>
        <row r="14878">
          <cell r="A14878" t="str">
            <v>Statistics and Public Policy</v>
          </cell>
        </row>
        <row r="14879">
          <cell r="A14879" t="str">
            <v>In Medias Res</v>
          </cell>
        </row>
        <row r="14880">
          <cell r="A14880" t="str">
            <v>The Thinker</v>
          </cell>
        </row>
        <row r="14881">
          <cell r="A14881" t="str">
            <v>Discurso &amp; Sociedad</v>
          </cell>
        </row>
        <row r="14882">
          <cell r="A14882" t="str">
            <v>Expose</v>
          </cell>
        </row>
        <row r="14883">
          <cell r="A14883" t="str">
            <v>e-Hum: Revista das Ãreas de Humanidade do Centro UniversitÃ¡rio de Belo Horizonte</v>
          </cell>
        </row>
        <row r="14884">
          <cell r="A14884" t="str">
            <v>Daimon</v>
          </cell>
        </row>
        <row r="14885">
          <cell r="A14885" t="str">
            <v>Revista PesquisAgro</v>
          </cell>
        </row>
        <row r="14886">
          <cell r="A14886" t="str">
            <v>Jurnal Keislaman</v>
          </cell>
        </row>
        <row r="14887">
          <cell r="A14887" t="str">
            <v>Jurnal Teknologi Pangan</v>
          </cell>
        </row>
        <row r="14888">
          <cell r="A14888" t="str">
            <v>Nuclear Analysis</v>
          </cell>
        </row>
        <row r="14889">
          <cell r="A14889" t="str">
            <v>Historia Ambiental Latinoamericana y CaribeÃ±a</v>
          </cell>
        </row>
        <row r="14890">
          <cell r="A14890" t="str">
            <v>DoÄŸal Afetler ve Ã‡evre Dergisi</v>
          </cell>
        </row>
        <row r="14891">
          <cell r="A14891" t="str">
            <v>European Journal of Histochemistry</v>
          </cell>
        </row>
        <row r="14892">
          <cell r="A14892" t="str">
            <v>Jura Gentium</v>
          </cell>
        </row>
        <row r="14893">
          <cell r="A14893" t="str">
            <v>Ø¯Ø±Ø§Ø³Ø§Øª ÙÙŠ Ø§Ù„Ù„ØºØ© Ø§Ù„Ø¹Ø±Ø¨ÙŠÙ‘Ø© ÙˆØ¢Ø¯Ø§Ø¨Ù‡Ø§</v>
          </cell>
        </row>
        <row r="14894">
          <cell r="A14894" t="str">
            <v>Sendebar</v>
          </cell>
        </row>
        <row r="14895">
          <cell r="A14895" t="str">
            <v>ZÄ«st/shinÄsÄ«-i GiyÄhÄ«-i ÄªrÄn</v>
          </cell>
        </row>
        <row r="14896">
          <cell r="A14896" t="str">
            <v>Ù…Ø·Ø§Ù„Ø¹Ø§Øª ÙÙ‚Ù‡ Ùˆ Ø­Ù‚ÙˆÙ‚ Ø§Ø³Ù„Ø§Ù…ÛŒ</v>
          </cell>
        </row>
        <row r="14897">
          <cell r="A14897" t="str">
            <v>European Journal of Translational Myology</v>
          </cell>
        </row>
        <row r="14898">
          <cell r="A14898" t="str">
            <v>Computational Algorithms and Numerical Dimensions</v>
          </cell>
        </row>
        <row r="14899">
          <cell r="A14899" t="str">
            <v>Journal for the Study of Religion</v>
          </cell>
        </row>
        <row r="14900">
          <cell r="A14900" t="str">
            <v>Revue de l'UKA</v>
          </cell>
        </row>
        <row r="14901">
          <cell r="A14901" t="str">
            <v>Atmospheric Chemistry and Physics</v>
          </cell>
        </row>
        <row r="14902">
          <cell r="A14902" t="str">
            <v>AD-minister</v>
          </cell>
        </row>
        <row r="14903">
          <cell r="A14903" t="str">
            <v>CHIMIA</v>
          </cell>
        </row>
        <row r="14904">
          <cell r="A14904" t="str">
            <v>e-CO</v>
          </cell>
        </row>
        <row r="14905">
          <cell r="A14905" t="str">
            <v>Meander</v>
          </cell>
        </row>
        <row r="14906">
          <cell r="A14906" t="str">
            <v>Ars Bilduma</v>
          </cell>
        </row>
        <row r="14907">
          <cell r="A14907" t="str">
            <v>Nonlinear Processes in Geophysics</v>
          </cell>
        </row>
        <row r="14908">
          <cell r="A14908" t="str">
            <v>Revista de la EducaciÃ³n Superior</v>
          </cell>
        </row>
        <row r="14909">
          <cell r="A14909" t="str">
            <v>Yixue xinzhi zazhi</v>
          </cell>
        </row>
        <row r="14910">
          <cell r="A14910" t="str">
            <v>Baltic Worlds</v>
          </cell>
        </row>
        <row r="14911">
          <cell r="A14911" t="str">
            <v>Revista Cubana de AngiologÃ­a y CirugÃ­a Vascular</v>
          </cell>
        </row>
        <row r="14912">
          <cell r="A14912" t="str">
            <v>Al ' Adalah</v>
          </cell>
        </row>
        <row r="14913">
          <cell r="A14913" t="str">
            <v>Business Analyst</v>
          </cell>
        </row>
        <row r="14914">
          <cell r="A14914" t="str">
            <v>Organizations and Markets in Emerging Economies</v>
          </cell>
        </row>
        <row r="14915">
          <cell r="A14915" t="str">
            <v>Journal of Paramedical Science and Rehabilitation</v>
          </cell>
        </row>
        <row r="14916">
          <cell r="A14916" t="str">
            <v>Jurnal Inovasi Teknologi Pendidikan</v>
          </cell>
        </row>
        <row r="14917">
          <cell r="A14917" t="str">
            <v>Avicenna</v>
          </cell>
        </row>
        <row r="14918">
          <cell r="A14918" t="str">
            <v>Indian Journal of Biochemistry and Biophysics</v>
          </cell>
        </row>
        <row r="14919">
          <cell r="A14919" t="str">
            <v>Rivista Italiana di Ornitologia - Research in Ornithology</v>
          </cell>
        </row>
        <row r="14920">
          <cell r="A14920" t="str">
            <v>International Journal of Industrial Engineering and Management</v>
          </cell>
        </row>
        <row r="14921">
          <cell r="A14921" t="str">
            <v>SelÃ§uk Ãœniversitesi Hukuk FakÃ¼ltesi Dergisi</v>
          </cell>
        </row>
        <row r="14922">
          <cell r="A14922" t="str">
            <v>Chinese Journal of Electrical Engineering</v>
          </cell>
        </row>
        <row r="14923">
          <cell r="A14923" t="str">
            <v>Spor Bilimleri AraÅŸtÄ±rmalarÄ± Dergisi</v>
          </cell>
        </row>
        <row r="14924">
          <cell r="A14924" t="str">
            <v>Journal of Educational, Cultural and Psychological Studies</v>
          </cell>
        </row>
        <row r="14925">
          <cell r="A14925" t="str">
            <v>HeterotopÃ­as</v>
          </cell>
        </row>
        <row r="14926">
          <cell r="A14926" t="str">
            <v>The Review of International Affairs</v>
          </cell>
        </row>
        <row r="14927">
          <cell r="A14927" t="str">
            <v>Singapore Medical Journal</v>
          </cell>
        </row>
        <row r="14928">
          <cell r="A14928" t="str">
            <v>Basrah Journal of Surgery</v>
          </cell>
        </row>
        <row r="14929">
          <cell r="A14929" t="str">
            <v>DeÄŸerler EÄŸitimi Dergisi</v>
          </cell>
        </row>
        <row r="14930">
          <cell r="A14930" t="str">
            <v>Journal of Modern Power Systems and Clean Energy</v>
          </cell>
        </row>
        <row r="14931">
          <cell r="A14931" t="str">
            <v>ConexiÃ³n</v>
          </cell>
        </row>
        <row r="14932">
          <cell r="A14932" t="str">
            <v>International Journal of Applied Research in Business and Management</v>
          </cell>
        </row>
        <row r="14933">
          <cell r="A14933" t="str">
            <v>Research &amp; Politics</v>
          </cell>
        </row>
        <row r="14934">
          <cell r="A14934" t="str">
            <v>Akofena</v>
          </cell>
        </row>
        <row r="14935">
          <cell r="A14935" t="str">
            <v>Ù†Ø´Ø±ÛŒÙ‡ Ù…Ù‡Ù†Ø¯Ø³ÛŒ Ø¯Ø±ÛŒØ§</v>
          </cell>
        </row>
        <row r="14936">
          <cell r="A14936" t="str">
            <v>MaÄŸallaáº— Kulliyyaáº— Al-Tarbiyyaáº—, Ç¦ÄmiÊ¿aáº— Al-Iskandariyyaáº—</v>
          </cell>
        </row>
        <row r="14937">
          <cell r="A14937" t="str">
            <v>FACETS</v>
          </cell>
        </row>
        <row r="14938">
          <cell r="A14938" t="str">
            <v>Hungarian Journal of Industry and Chemistry</v>
          </cell>
        </row>
        <row r="14939">
          <cell r="A14939" t="str">
            <v>Scientia Marina</v>
          </cell>
        </row>
        <row r="14940">
          <cell r="A14940" t="str">
            <v>Nuevo Itinerario</v>
          </cell>
        </row>
        <row r="14941">
          <cell r="A14941" t="str">
            <v>Advances in Medicine, Psychology, and Public Health</v>
          </cell>
        </row>
        <row r="14942">
          <cell r="A14942" t="str">
            <v>Revista Costarricense de PsicologÃ­a</v>
          </cell>
        </row>
        <row r="14943">
          <cell r="A14943" t="str">
            <v>Tecnociencia</v>
          </cell>
        </row>
        <row r="14944">
          <cell r="A14944" t="str">
            <v>The Journal of Commerce</v>
          </cell>
        </row>
        <row r="14945">
          <cell r="A14945" t="str">
            <v>Science of Sintering</v>
          </cell>
        </row>
        <row r="14946">
          <cell r="A14946" t="str">
            <v>Childhood Kidney Diseases</v>
          </cell>
        </row>
        <row r="14947">
          <cell r="A14947" t="str">
            <v>Rivista di Diritto dellâ€™Economia, dei Trasporti e dellâ€™Ambiente</v>
          </cell>
        </row>
        <row r="14948">
          <cell r="A14948" t="str">
            <v>Brown Journal of Hospital Medicine</v>
          </cell>
        </row>
        <row r="14949">
          <cell r="A14949" t="str">
            <v>Annals of Tropical Research</v>
          </cell>
        </row>
        <row r="14950">
          <cell r="A14950" t="str">
            <v>Ù…Ø¬Ù„Ù‡ Ø¯Ø§Ù†Ø´Ú¯Ø§Ù‡ Ø¹Ù„ÙˆÙ… Ù¾Ø²Ø´Ú©ÛŒ Ø¨ÛŒØ±Ø¬Ù†Ø¯</v>
          </cell>
        </row>
        <row r="14951">
          <cell r="A14951" t="str">
            <v>Pteridines</v>
          </cell>
        </row>
        <row r="14952">
          <cell r="A14952" t="str">
            <v>Canadian Journal of Pain</v>
          </cell>
        </row>
        <row r="14953">
          <cell r="A14953" t="str">
            <v>MiscelÃ¡nea de Estudios Ãrabes y Hebraicos: SecciÃ³n Hebreo</v>
          </cell>
        </row>
        <row r="14954">
          <cell r="A14954" t="str">
            <v>ÐšÐ¾Ð³Ð½Ð¸Ñ†Ð¸Ñ, ÐºÐ¾Ð¼Ð¼ÑƒÐ½Ð¸ÐºÐ°Ñ†Ð¸Ñ, Ð´Ð¸ÑÐºÑƒÑ€Ñ</v>
          </cell>
        </row>
        <row r="14955">
          <cell r="A14955" t="str">
            <v>WikiJournal of Medicine</v>
          </cell>
        </row>
        <row r="14956">
          <cell r="A14956" t="str">
            <v>Journal of Pharmaceutical Policy and Practice</v>
          </cell>
        </row>
        <row r="14957">
          <cell r="A14957" t="str">
            <v>e-Mosaicos</v>
          </cell>
        </row>
        <row r="14958">
          <cell r="A14958" t="str">
            <v>E-Dimas</v>
          </cell>
        </row>
        <row r="14959">
          <cell r="A14959" t="str">
            <v>Cadernos de Estudos LingÃ¼Ã­sticos</v>
          </cell>
        </row>
        <row r="14960">
          <cell r="A14960" t="str">
            <v>Virtual and Physical Prototyping</v>
          </cell>
        </row>
        <row r="14961">
          <cell r="A14961" t="str">
            <v>Revista de CiÃªncias AgroveterinÃ¡rias</v>
          </cell>
        </row>
        <row r="14962">
          <cell r="A14962" t="str">
            <v>Galicia ClÃ­nica</v>
          </cell>
        </row>
        <row r="14963">
          <cell r="A14963" t="str">
            <v>Revista Facultad Nacional de AgronomÃ­a MedellÃ­n</v>
          </cell>
        </row>
        <row r="14964">
          <cell r="A14964" t="str">
            <v>Journal of Land Use Science</v>
          </cell>
        </row>
        <row r="14965">
          <cell r="A14965" t="str">
            <v>Observational Studies</v>
          </cell>
        </row>
        <row r="14966">
          <cell r="A14966" t="str">
            <v>Revista IUSTA</v>
          </cell>
        </row>
        <row r="14967">
          <cell r="A14967" t="str">
            <v>Synthesis (La Plata)</v>
          </cell>
        </row>
        <row r="14968">
          <cell r="A14968" t="str">
            <v>Cogent Food &amp; Agriculture</v>
          </cell>
        </row>
        <row r="14969">
          <cell r="A14969" t="str">
            <v>Revista Sextante</v>
          </cell>
        </row>
        <row r="14970">
          <cell r="A14970" t="str">
            <v>CINEJ Cinema Journal</v>
          </cell>
        </row>
        <row r="14971">
          <cell r="A14971" t="str">
            <v>Journal of Folklore and Popular Culture</v>
          </cell>
        </row>
        <row r="14972">
          <cell r="A14972" t="str">
            <v>Cogent Business &amp; Management</v>
          </cell>
        </row>
        <row r="14973">
          <cell r="A14973" t="str">
            <v>Acta Crystallographica Section E</v>
          </cell>
        </row>
        <row r="14974">
          <cell r="A14974" t="str">
            <v>Acta Oto-Laryngologica Case Reports</v>
          </cell>
        </row>
        <row r="14975">
          <cell r="A14975" t="str">
            <v>Indonesian EFL Journal</v>
          </cell>
        </row>
        <row r="14976">
          <cell r="A14976" t="str">
            <v>Journal of Applied Economics</v>
          </cell>
        </row>
        <row r="14977">
          <cell r="A14977" t="str">
            <v>Journal of Business, Communication and Technology</v>
          </cell>
        </row>
        <row r="14978">
          <cell r="A14978" t="str">
            <v>Revista de Derecho Civil</v>
          </cell>
        </row>
        <row r="14979">
          <cell r="A14979" t="str">
            <v>Critical Public Health</v>
          </cell>
        </row>
        <row r="14980">
          <cell r="A14980" t="str">
            <v>Iranian Journal of Hydrogen and Fuel Cell</v>
          </cell>
        </row>
        <row r="14981">
          <cell r="A14981" t="str">
            <v>Interfaces</v>
          </cell>
        </row>
        <row r="14982">
          <cell r="A14982" t="str">
            <v>Nucleus</v>
          </cell>
        </row>
        <row r="14983">
          <cell r="A14983" t="str">
            <v>Clepsidra</v>
          </cell>
        </row>
        <row r="14984">
          <cell r="A14984" t="str">
            <v>Biomechanism and Bioenergy Research</v>
          </cell>
        </row>
        <row r="14985">
          <cell r="A14985" t="str">
            <v>Journal of Integrative Environmental Sciences</v>
          </cell>
        </row>
        <row r="14986">
          <cell r="A14986" t="str">
            <v>Zbornik Pravnog Fakulteta SveuÄiliÅ¡ta u Rijeci</v>
          </cell>
        </row>
        <row r="14987">
          <cell r="A14987" t="str">
            <v>INNOVATIONS in Pharmacy</v>
          </cell>
        </row>
        <row r="14988">
          <cell r="A14988" t="str">
            <v>Health Services and Delivery Research</v>
          </cell>
        </row>
        <row r="14989">
          <cell r="A14989" t="str">
            <v>Sustainability: Science, Practice, &amp; Policy</v>
          </cell>
        </row>
        <row r="14990">
          <cell r="A14990" t="str">
            <v>Balthazar</v>
          </cell>
        </row>
        <row r="14991">
          <cell r="A14991" t="str">
            <v>Ekonomika PreduzeÄ‡a</v>
          </cell>
        </row>
        <row r="14992">
          <cell r="A14992" t="str">
            <v>Political Research Exchange</v>
          </cell>
        </row>
        <row r="14993">
          <cell r="A14993" t="str">
            <v>Jurnal Kewirausahaan dan Bisnis</v>
          </cell>
        </row>
        <row r="14994">
          <cell r="A14994" t="str">
            <v>Observar</v>
          </cell>
        </row>
        <row r="14995">
          <cell r="A14995" t="str">
            <v>Clinical and Experimental Hypertension</v>
          </cell>
        </row>
        <row r="14996">
          <cell r="A14996" t="str">
            <v>Edification Journal</v>
          </cell>
        </row>
        <row r="14997">
          <cell r="A14997" t="str">
            <v>Bulletin of Geophysics and Oceanography</v>
          </cell>
        </row>
        <row r="14998">
          <cell r="A14998" t="str">
            <v>Human Fertility</v>
          </cell>
        </row>
        <row r="14999">
          <cell r="A14999" t="str">
            <v>Modern Africa</v>
          </cell>
        </row>
        <row r="15000">
          <cell r="A15000" t="str">
            <v>Bioedukasi: Jurnal Pendidikan Biologi FKIP UM Metro</v>
          </cell>
        </row>
        <row r="15001">
          <cell r="A15001" t="str">
            <v>Revista CientÃ­fica</v>
          </cell>
        </row>
        <row r="15002">
          <cell r="A15002" t="str">
            <v>Engineering Applications of Computational Fluid Mechanics</v>
          </cell>
        </row>
        <row r="15003">
          <cell r="A15003" t="str">
            <v>Journal of Experimental Nanoscience</v>
          </cell>
        </row>
        <row r="15004">
          <cell r="A15004" t="str">
            <v>Journal of Medical Education Research</v>
          </cell>
        </row>
        <row r="15005">
          <cell r="A15005" t="str">
            <v>Animal Biotechnology</v>
          </cell>
        </row>
        <row r="15006">
          <cell r="A15006" t="str">
            <v>Al Ushuliy</v>
          </cell>
        </row>
        <row r="15007">
          <cell r="A15007" t="str">
            <v>Anali Gazi Husrev-Begove Biblioteke</v>
          </cell>
        </row>
        <row r="15008">
          <cell r="A15008" t="str">
            <v>Biotechnology &amp; Biotechnological Equipment</v>
          </cell>
        </row>
        <row r="15009">
          <cell r="A15009" t="str">
            <v>Kouqiang yixue</v>
          </cell>
        </row>
        <row r="15010">
          <cell r="A15010" t="str">
            <v>Therapeutic Advances in Infectious Disease</v>
          </cell>
        </row>
        <row r="15011">
          <cell r="A15011" t="str">
            <v>Revista JurÃ­dica Jalisciense</v>
          </cell>
        </row>
        <row r="15012">
          <cell r="A15012" t="str">
            <v>Paidagogos</v>
          </cell>
        </row>
        <row r="15013">
          <cell r="A15013" t="str">
            <v>Archives of Environmental Protection</v>
          </cell>
        </row>
        <row r="15014">
          <cell r="A15014" t="str">
            <v>European Journal of Biological Research</v>
          </cell>
        </row>
        <row r="15015">
          <cell r="A15015" t="str">
            <v>Revista del CISEN</v>
          </cell>
        </row>
        <row r="15016">
          <cell r="A15016" t="str">
            <v>Wasilatuna</v>
          </cell>
        </row>
        <row r="15017">
          <cell r="A15017" t="str">
            <v>Pravo</v>
          </cell>
        </row>
        <row r="15018">
          <cell r="A15018" t="str">
            <v>J.Abdimas</v>
          </cell>
        </row>
        <row r="15019">
          <cell r="A15019" t="str">
            <v>Gnosi: An Interdisciplinary Journal of Human Theory and Praxis</v>
          </cell>
        </row>
        <row r="15020">
          <cell r="A15020" t="str">
            <v>Revista de FilosofÃ­a Hodos</v>
          </cell>
        </row>
        <row r="15021">
          <cell r="A15021" t="str">
            <v>Lâ€™Ã‰ducation en DÃ©bats</v>
          </cell>
        </row>
        <row r="15022">
          <cell r="A15022" t="str">
            <v>Food Science and Engineering Research</v>
          </cell>
        </row>
        <row r="15023">
          <cell r="A15023" t="str">
            <v>Revista de AdministraÃ§Ã£o IMED</v>
          </cell>
        </row>
        <row r="15024">
          <cell r="A15024" t="str">
            <v>Open Mathematics</v>
          </cell>
        </row>
        <row r="15025">
          <cell r="A15025" t="str">
            <v>Tramas Sociales</v>
          </cell>
        </row>
        <row r="15026">
          <cell r="A15026" t="str">
            <v>PrzeglÄ…d Prawa Rolnego</v>
          </cell>
        </row>
        <row r="15027">
          <cell r="A15027" t="str">
            <v>Open Astronomy</v>
          </cell>
        </row>
        <row r="15028">
          <cell r="A15028" t="str">
            <v>Journal of Occupational Health</v>
          </cell>
        </row>
        <row r="15029">
          <cell r="A15029" t="str">
            <v>Grenek: Jurnal Seni Musik</v>
          </cell>
        </row>
        <row r="15030">
          <cell r="A15030" t="str">
            <v>Revista CientÃ­fica de la Facultad de Derecho y Ciencias Sociales y PolÃ­ticas</v>
          </cell>
        </row>
        <row r="15031">
          <cell r="A15031" t="str">
            <v>Tiempo HistÃ³rico</v>
          </cell>
        </row>
        <row r="15032">
          <cell r="A15032" t="str">
            <v>Encuentros Uruguayos</v>
          </cell>
        </row>
        <row r="15033">
          <cell r="A15033" t="str">
            <v>Revista Ecuatoriana de PediatrÃ­a</v>
          </cell>
        </row>
        <row r="15034">
          <cell r="A15034" t="str">
            <v>ARPHA Proceedings</v>
          </cell>
        </row>
        <row r="15035">
          <cell r="A15035" t="str">
            <v>Vanguard Journal of Theology &amp; Ministry</v>
          </cell>
        </row>
        <row r="15036">
          <cell r="A15036" t="str">
            <v>Akademisk Kvarter</v>
          </cell>
        </row>
        <row r="15037">
          <cell r="A15037" t="str">
            <v>Revista Estudos Feministas</v>
          </cell>
        </row>
        <row r="15038">
          <cell r="A15038" t="str">
            <v>International Journal of Sustainable Energy Planning and Management</v>
          </cell>
        </row>
        <row r="15039">
          <cell r="A15039" t="str">
            <v>Fabula LhT</v>
          </cell>
        </row>
        <row r="15040">
          <cell r="A15040" t="str">
            <v>Celtic</v>
          </cell>
        </row>
        <row r="15041">
          <cell r="A15041" t="str">
            <v>RSC Applied Interfaces</v>
          </cell>
        </row>
        <row r="15042">
          <cell r="A15042" t="str">
            <v>PraxisForschungLehrer*innenBildung</v>
          </cell>
        </row>
        <row r="15043">
          <cell r="A15043" t="str">
            <v>Majalah Obat Tradisional</v>
          </cell>
        </row>
        <row r="15044">
          <cell r="A15044" t="str">
            <v>Acta Biochimica et Biophysica Sinica</v>
          </cell>
        </row>
        <row r="15045">
          <cell r="A15045" t="str">
            <v>Darandina RevisteletrÃ´nica</v>
          </cell>
        </row>
        <row r="15046">
          <cell r="A15046" t="str">
            <v>Jianzhu Gangjiegou Jinzhan</v>
          </cell>
        </row>
        <row r="15047">
          <cell r="A15047" t="str">
            <v>Chemical Science</v>
          </cell>
        </row>
        <row r="15048">
          <cell r="A15048" t="str">
            <v>L'Atelier du CRH</v>
          </cell>
        </row>
        <row r="15049">
          <cell r="A15049" t="str">
            <v>Africania</v>
          </cell>
        </row>
        <row r="15050">
          <cell r="A15050" t="str">
            <v>Oncology and Translational Medicine</v>
          </cell>
        </row>
        <row r="15051">
          <cell r="A15051" t="str">
            <v>Revue FranÃ§aise de Gestion Industrielle</v>
          </cell>
        </row>
        <row r="15052">
          <cell r="A15052" t="str">
            <v>Archival Notes</v>
          </cell>
        </row>
        <row r="15053">
          <cell r="A15053" t="str">
            <v>International Journal of Wood Culture</v>
          </cell>
        </row>
        <row r="15054">
          <cell r="A15054" t="str">
            <v>Open Communications in Nonlinear Mathematical Physics</v>
          </cell>
        </row>
        <row r="15055">
          <cell r="A15055" t="str">
            <v>European Journal of Transport and Infrastructure Research</v>
          </cell>
        </row>
        <row r="15056">
          <cell r="A15056" t="str">
            <v>Kalam</v>
          </cell>
        </row>
        <row r="15057">
          <cell r="A15057" t="str">
            <v>Indo-European Linguistics</v>
          </cell>
        </row>
        <row r="15058">
          <cell r="A15058" t="str">
            <v>Baltic Journal of Economic Studies</v>
          </cell>
        </row>
        <row r="15059">
          <cell r="A15059" t="str">
            <v>Cancer Survivorship Research &amp; Care</v>
          </cell>
        </row>
        <row r="15060">
          <cell r="A15060" t="str">
            <v>Three Seas Economic Journal</v>
          </cell>
        </row>
        <row r="15061">
          <cell r="A15061" t="str">
            <v>Krymskij NauÄnyj Vestnik</v>
          </cell>
        </row>
        <row r="15062">
          <cell r="A15062" t="str">
            <v>Revista ProduÃ§Ã£o e Desenvolvimento</v>
          </cell>
        </row>
        <row r="15063">
          <cell r="A15063" t="str">
            <v>Walailak Journal of Science and Technology</v>
          </cell>
        </row>
        <row r="15064">
          <cell r="A15064" t="str">
            <v>Italian Botanist</v>
          </cell>
        </row>
        <row r="15065">
          <cell r="A15065" t="str">
            <v>RCT: Revista de CiÃªncia e Tecnologia</v>
          </cell>
        </row>
        <row r="15066">
          <cell r="A15066" t="str">
            <v>Sci</v>
          </cell>
        </row>
        <row r="15067">
          <cell r="A15067" t="str">
            <v>AKCE International Journal of Graphs and Combinatorics</v>
          </cell>
        </row>
        <row r="15068">
          <cell r="A15068" t="str">
            <v>Komputika</v>
          </cell>
        </row>
        <row r="15069">
          <cell r="A15069" t="str">
            <v>Turkish Journal of Urology</v>
          </cell>
        </row>
        <row r="15070">
          <cell r="A15070" t="str">
            <v>International Journal of Optomechatronics</v>
          </cell>
        </row>
        <row r="15071">
          <cell r="A15071" t="str">
            <v>Journal of Management and Accounting</v>
          </cell>
        </row>
        <row r="15072">
          <cell r="A15072" t="str">
            <v>Applied Mathematics in Science and Engineering</v>
          </cell>
        </row>
        <row r="15073">
          <cell r="A15073" t="str">
            <v>Revista Peruana de BiologÃ­a</v>
          </cell>
        </row>
        <row r="15074">
          <cell r="A15074" t="str">
            <v>Hematology</v>
          </cell>
        </row>
        <row r="15075">
          <cell r="A15075" t="str">
            <v>Boletim Cearense de EducaÃ§Ã£o e HistÃ³ria da MatemÃ¡tica</v>
          </cell>
        </row>
        <row r="15076">
          <cell r="A15076" t="str">
            <v>Clinical Dermatology Review</v>
          </cell>
        </row>
        <row r="15077">
          <cell r="A15077" t="str">
            <v>International Journal of Science and Engineering</v>
          </cell>
        </row>
        <row r="15078">
          <cell r="A15078" t="str">
            <v>Ø¨Ø±Ø±Ø³ÛŒ Ù…Ø³Ø§Ø¦Ù„ Ø§Ù‚ØªØµØ§Ø¯ Ø§ÛŒØ±Ø§Ù†</v>
          </cell>
        </row>
        <row r="15079">
          <cell r="A15079" t="str">
            <v>Expert Journal of Marketing</v>
          </cell>
        </row>
        <row r="15080">
          <cell r="A15080" t="str">
            <v>Conservation &amp; Society</v>
          </cell>
        </row>
        <row r="15081">
          <cell r="A15081" t="str">
            <v>Farabi</v>
          </cell>
        </row>
        <row r="15082">
          <cell r="A15082" t="str">
            <v>Archivo TeolÃ³gico Granadino</v>
          </cell>
        </row>
        <row r="15083">
          <cell r="A15083" t="str">
            <v>Contemporary Clinical Dentistry</v>
          </cell>
        </row>
        <row r="15084">
          <cell r="A15084" t="str">
            <v>PizhÅ«hish va barnÄmah/rÄ«zÄ«-i rÅ«stÄyÄ«</v>
          </cell>
        </row>
        <row r="15085">
          <cell r="A15085" t="str">
            <v>Delta Journal of Ophthalmology</v>
          </cell>
        </row>
        <row r="15086">
          <cell r="A15086" t="str">
            <v>Journal of Arthropod-Borne Diseases</v>
          </cell>
        </row>
        <row r="15087">
          <cell r="A15087" t="str">
            <v>Archives of Trauma Research</v>
          </cell>
        </row>
        <row r="15088">
          <cell r="A15088" t="str">
            <v>The Journal of Entrepreneurial Finance</v>
          </cell>
        </row>
        <row r="15089">
          <cell r="A15089" t="str">
            <v>Dentistry and Medical Research</v>
          </cell>
        </row>
        <row r="15090">
          <cell r="A15090" t="str">
            <v>Diversity of Research in Health Journal</v>
          </cell>
        </row>
        <row r="15091">
          <cell r="A15091" t="str">
            <v>Ulusal Romatoloji Dergisi</v>
          </cell>
        </row>
        <row r="15092">
          <cell r="A15092" t="str">
            <v>International Journal of Mycobacteriology</v>
          </cell>
        </row>
        <row r="15093">
          <cell r="A15093" t="str">
            <v>Proceedings of the Conference on Production Systems and Logistics</v>
          </cell>
        </row>
        <row r="15094">
          <cell r="A15094" t="str">
            <v>International Journal of Noncommunicable Diseases</v>
          </cell>
        </row>
        <row r="15095">
          <cell r="A15095" t="str">
            <v>IngenierÃ­a AgrÃ­cola</v>
          </cell>
        </row>
        <row r="15096">
          <cell r="A15096" t="str">
            <v>Sociedad e Infancias</v>
          </cell>
        </row>
        <row r="15097">
          <cell r="A15097" t="str">
            <v>Homa Publica</v>
          </cell>
        </row>
        <row r="15098">
          <cell r="A15098" t="str">
            <v>International Journal of Preventive Medicine</v>
          </cell>
        </row>
        <row r="15099">
          <cell r="A15099" t="str">
            <v>Revista Brasileira de Aprendizagem Aberta e a DistÃ¢ncia</v>
          </cell>
        </row>
        <row r="15100">
          <cell r="A15100" t="str">
            <v>Intervention Journal of Mental Health and Psychosocial Support in Conflict Affected Areas</v>
          </cell>
        </row>
        <row r="15101">
          <cell r="A15101" t="str">
            <v>ÐÐ°ÑƒÑ‡Ð½Ñ‹Ð¹ Ð¶ÑƒÑ€Ð½Ð°Ð» Ð Ð¾ÑÑÐ¸Ð¹ÑÐºÐ¾Ð³Ð¾ ÐÐ˜Ð˜ Ð¿Ñ€Ð¾Ð±Ð»ÐµÐ¼ Ð¼ÐµÐ»Ð¸Ð¾Ñ€Ð°Ñ†Ð¸Ð¸</v>
          </cell>
        </row>
        <row r="15102">
          <cell r="A15102" t="str">
            <v>Korean Journal of Transplantation</v>
          </cell>
        </row>
        <row r="15103">
          <cell r="A15103" t="str">
            <v>Iranian Journal of Nursing and Midwifery Research</v>
          </cell>
        </row>
        <row r="15104">
          <cell r="A15104" t="str">
            <v>Moldavian Journal of the Physical Sciences</v>
          </cell>
        </row>
        <row r="15105">
          <cell r="A15105" t="str">
            <v>Journal of Acute Disease</v>
          </cell>
        </row>
        <row r="15106">
          <cell r="A15106" t="str">
            <v>Defence Science Review</v>
          </cell>
        </row>
        <row r="15107">
          <cell r="A15107" t="str">
            <v>Bibliotheca Dantesca</v>
          </cell>
        </row>
        <row r="15108">
          <cell r="A15108" t="str">
            <v>Cadernos de Geografia</v>
          </cell>
        </row>
        <row r="15109">
          <cell r="A15109" t="str">
            <v>International Journal of Environmental Health Engineering</v>
          </cell>
        </row>
        <row r="15110">
          <cell r="A15110" t="str">
            <v>Con Texte</v>
          </cell>
        </row>
        <row r="15111">
          <cell r="A15111" t="str">
            <v>Ð¢ÐµÐ¾Ñ€ÐµÑ‚Ð¸Ñ‡ÐµÑÐºÐ°Ñ Ð¸ Ð¿Ñ€Ð¸ÐºÐ»Ð°Ð´Ð½Ð°Ñ ÑŽÑ€Ð¸ÑÐ¿Ñ€ÑƒÐ´ÐµÐ½Ñ†Ð¸Ñ</v>
          </cell>
        </row>
        <row r="15112">
          <cell r="A15112" t="str">
            <v>Journal of the Scientific Society</v>
          </cell>
        </row>
        <row r="15113">
          <cell r="A15113" t="str">
            <v>Revista Peruana de InvestigaciÃ³n en Salud</v>
          </cell>
        </row>
        <row r="15114">
          <cell r="A15114" t="str">
            <v>Journal of the Philosophy and Religion Society of Thailand</v>
          </cell>
        </row>
        <row r="15115">
          <cell r="A15115" t="str">
            <v>Journal of Pharmacy and Bioallied Sciences</v>
          </cell>
        </row>
        <row r="15116">
          <cell r="A15116" t="str">
            <v>OENO One</v>
          </cell>
        </row>
        <row r="15117">
          <cell r="A15117" t="str">
            <v>Exploration of Foods and Foodomics</v>
          </cell>
        </row>
        <row r="15118">
          <cell r="A15118" t="str">
            <v>Journal of Research in Higher Education</v>
          </cell>
        </row>
        <row r="15119">
          <cell r="A15119" t="str">
            <v>PRX Energy</v>
          </cell>
        </row>
        <row r="15120">
          <cell r="A15120" t="str">
            <v>Revista de Studii Financiare</v>
          </cell>
        </row>
        <row r="15121">
          <cell r="A15121" t="str">
            <v>Crossing Borders: A Multidisciplinary Journal of Undergraduate Scholarship</v>
          </cell>
        </row>
        <row r="15122">
          <cell r="A15122" t="str">
            <v>Therapeutic Advances in Endocrinology and Metabolism</v>
          </cell>
        </row>
        <row r="15123">
          <cell r="A15123" t="str">
            <v>Glioma</v>
          </cell>
        </row>
        <row r="15124">
          <cell r="A15124" t="str">
            <v>Advances in Clinical Neuroscience &amp; Rehabilitation</v>
          </cell>
        </row>
        <row r="15125">
          <cell r="A15125" t="str">
            <v>Journal of Shoulder and Elbow Arthroplasty</v>
          </cell>
        </row>
        <row r="15126">
          <cell r="A15126" t="str">
            <v>Folia HistÃ³rica del Nordeste</v>
          </cell>
        </row>
        <row r="15127">
          <cell r="A15127" t="str">
            <v>Indian Spine Journal</v>
          </cell>
        </row>
        <row r="15128">
          <cell r="A15128" t="str">
            <v>Journal of Strategic Security</v>
          </cell>
        </row>
        <row r="15129">
          <cell r="A15129" t="str">
            <v>Big Data &amp; Society</v>
          </cell>
        </row>
        <row r="15130">
          <cell r="A15130" t="str">
            <v>Revista de InvestigaciÃ³n en TecnologÃ­as de la InformaciÃ³n</v>
          </cell>
        </row>
        <row r="15131">
          <cell r="A15131" t="str">
            <v>Journal of Public Health and Primary Care</v>
          </cell>
        </row>
        <row r="15132">
          <cell r="A15132" t="str">
            <v>Neurology: Neuroimmunology &amp; Neuroinflammation</v>
          </cell>
        </row>
        <row r="15133">
          <cell r="A15133" t="str">
            <v>Acta Radiologica Open</v>
          </cell>
        </row>
        <row r="15134">
          <cell r="A15134" t="str">
            <v>Digital Humanities Quarterly</v>
          </cell>
        </row>
        <row r="15135">
          <cell r="A15135" t="str">
            <v>Journal of Primary Care Dentistry and Oral Health</v>
          </cell>
        </row>
        <row r="15136">
          <cell r="A15136" t="str">
            <v>Neurology: Genetics</v>
          </cell>
        </row>
        <row r="15137">
          <cell r="A15137" t="str">
            <v>Global Qualitative Nursing Research</v>
          </cell>
        </row>
        <row r="15138">
          <cell r="A15138" t="str">
            <v>Revista GeogrÃ¡fica AcadÃªmica</v>
          </cell>
        </row>
        <row r="15139">
          <cell r="A15139" t="str">
            <v>Journal of the Indian Academy of Geriatrics</v>
          </cell>
        </row>
        <row r="15140">
          <cell r="A15140" t="str">
            <v>Health Services Insights</v>
          </cell>
        </row>
        <row r="15141">
          <cell r="A15141" t="str">
            <v>EnunciaciÃ³n</v>
          </cell>
        </row>
        <row r="15142">
          <cell r="A15142" t="str">
            <v>Mustansiriya Medical Journal</v>
          </cell>
        </row>
        <row r="15143">
          <cell r="A15143" t="str">
            <v>MaguarÃ©</v>
          </cell>
        </row>
        <row r="15144">
          <cell r="A15144" t="str">
            <v>Journal of Evidence-Based Integrative Medicine</v>
          </cell>
        </row>
        <row r="15145">
          <cell r="A15145" t="str">
            <v>Photonics Insights</v>
          </cell>
        </row>
        <row r="15146">
          <cell r="A15146" t="str">
            <v>Journal of Asian Ceramic Societies</v>
          </cell>
        </row>
        <row r="15147">
          <cell r="A15147" t="str">
            <v>Therapeutic Advances in Hematology</v>
          </cell>
        </row>
        <row r="15148">
          <cell r="A15148" t="str">
            <v>High-Speed Railway</v>
          </cell>
        </row>
        <row r="15149">
          <cell r="A15149" t="str">
            <v>Journal of Statistics and Data Science Education</v>
          </cell>
        </row>
        <row r="15150">
          <cell r="A15150" t="str">
            <v>Social Media + Society</v>
          </cell>
        </row>
        <row r="15151">
          <cell r="A15151" t="str">
            <v>Monograma</v>
          </cell>
        </row>
        <row r="15152">
          <cell r="A15152" t="str">
            <v>Meta-Radiology</v>
          </cell>
        </row>
        <row r="15153">
          <cell r="A15153" t="str">
            <v>Plant Production Science</v>
          </cell>
        </row>
        <row r="15154">
          <cell r="A15154" t="str">
            <v>Journal of Investigative Medicine High Impact Case Reports</v>
          </cell>
        </row>
        <row r="15155">
          <cell r="A15155" t="str">
            <v>Ain Shams Dental Journal</v>
          </cell>
        </row>
        <row r="15156">
          <cell r="A15156" t="str">
            <v>Automatika</v>
          </cell>
        </row>
        <row r="15157">
          <cell r="A15157" t="str">
            <v>Geriatric Orthopaedic Surgery &amp; Rehabilitation</v>
          </cell>
        </row>
        <row r="15158">
          <cell r="A15158" t="str">
            <v>Advances in Educational Technology and Psychology</v>
          </cell>
        </row>
        <row r="15159">
          <cell r="A15159" t="str">
            <v>Asian Pacific Journal of Tropical Biomedicine</v>
          </cell>
        </row>
        <row r="15160">
          <cell r="A15160" t="str">
            <v>Therapeutic Advances in Cardiovascular Disease</v>
          </cell>
        </row>
        <row r="15161">
          <cell r="A15161" t="str">
            <v>Journal of Current Ophthalmology</v>
          </cell>
        </row>
        <row r="15162">
          <cell r="A15162" t="str">
            <v>Indonesian Journal of Islamic Literature and Muslim Society</v>
          </cell>
        </row>
        <row r="15163">
          <cell r="A15163" t="str">
            <v>Asian Pacific Journal of Tropical Medicine</v>
          </cell>
        </row>
        <row r="15164">
          <cell r="A15164" t="str">
            <v>Substance Abuse: Research and Treatment</v>
          </cell>
        </row>
        <row r="15165">
          <cell r="A15165" t="str">
            <v>Journal of Association of Pulmonologist of Tamil Nadu</v>
          </cell>
        </row>
        <row r="15166">
          <cell r="A15166" t="str">
            <v>VÃ­nculos de Historia</v>
          </cell>
        </row>
        <row r="15167">
          <cell r="A15167" t="str">
            <v>Annals of Indian Academy of Neurology</v>
          </cell>
        </row>
        <row r="15168">
          <cell r="A15168" t="str">
            <v>Biomarker Insights</v>
          </cell>
        </row>
        <row r="15169">
          <cell r="A15169" t="str">
            <v>Journal of Ayurveda</v>
          </cell>
        </row>
        <row r="15170">
          <cell r="A15170" t="str">
            <v>Kadim Akademi SBD</v>
          </cell>
        </row>
        <row r="15171">
          <cell r="A15171" t="str">
            <v>African Journal of Paediatric Surgery</v>
          </cell>
        </row>
        <row r="15172">
          <cell r="A15172" t="str">
            <v>Journal of Central Nervous System Disease</v>
          </cell>
        </row>
        <row r="15173">
          <cell r="A15173" t="str">
            <v>Neurological Sciences and Neurophysiology</v>
          </cell>
        </row>
        <row r="15174">
          <cell r="A15174" t="str">
            <v>YÄ±ldÄ±z Sosyal Bilimler EnstitÃ¼sÃ¼ Dergisi</v>
          </cell>
        </row>
        <row r="15175">
          <cell r="A15175" t="str">
            <v>Al-Azhar Assiut Medical Journal</v>
          </cell>
        </row>
        <row r="15176">
          <cell r="A15176" t="str">
            <v>Biomedical Engineering and Computational Biology</v>
          </cell>
        </row>
        <row r="15177">
          <cell r="A15177" t="str">
            <v>Estudios Paraguayos</v>
          </cell>
        </row>
        <row r="15178">
          <cell r="A15178" t="str">
            <v>Estudios sobre el Mensaje PeriodÃ­stico</v>
          </cell>
        </row>
        <row r="15179">
          <cell r="A15179" t="str">
            <v>Archives of Medicine and Health Sciences</v>
          </cell>
        </row>
        <row r="15180">
          <cell r="A15180" t="str">
            <v>Global Spine Journal</v>
          </cell>
        </row>
        <row r="15181">
          <cell r="A15181" t="str">
            <v>Improvement: Jurnal Ilmiah Untuk Peningkatan Mutu Manajemen Pendidikan</v>
          </cell>
        </row>
        <row r="15182">
          <cell r="A15182" t="str">
            <v>ÐŸÑ€Ð¾ÑÑ‚Ñ–Ñ€ Ð² Ñ–ÑÑ‚Ð¾Ñ€Ð¸Ñ‡Ð½Ð¸Ñ… Ð´Ð¾ÑÐ»Ñ–Ð´Ð¶ÐµÐ½Ð½ÑÑ…</v>
          </cell>
        </row>
        <row r="15183">
          <cell r="A15183" t="str">
            <v>Annals of Pediatric Cardiology</v>
          </cell>
        </row>
        <row r="15184">
          <cell r="A15184" t="str">
            <v>Journal of Low Frequency Noise, Vibration and Active Control</v>
          </cell>
        </row>
        <row r="15185">
          <cell r="A15185" t="str">
            <v>Nordicum-Mediterraneum</v>
          </cell>
        </row>
        <row r="15186">
          <cell r="A15186" t="str">
            <v>Advanced Biomedical Research</v>
          </cell>
        </row>
        <row r="15187">
          <cell r="A15187" t="str">
            <v>Therapeutic Advances in Psychopharmacology</v>
          </cell>
        </row>
        <row r="15188">
          <cell r="A15188" t="str">
            <v>Romanian Journal of Infectious Diseases</v>
          </cell>
        </row>
        <row r="15189">
          <cell r="A15189" t="str">
            <v>Green Energy &amp; Environment</v>
          </cell>
        </row>
        <row r="15190">
          <cell r="A15190" t="str">
            <v>Journal of Medical Signals and Sensors</v>
          </cell>
        </row>
        <row r="15191">
          <cell r="A15191" t="str">
            <v>Therapeutic Advances in Respiratory Disease</v>
          </cell>
        </row>
        <row r="15192">
          <cell r="A15192" t="str">
            <v>Logopedija</v>
          </cell>
        </row>
        <row r="15193">
          <cell r="A15193" t="str">
            <v>Artificial Intelligence in Geosciences</v>
          </cell>
        </row>
        <row r="15194">
          <cell r="A15194" t="str">
            <v>Journal of Geriatric Mental Health</v>
          </cell>
        </row>
        <row r="15195">
          <cell r="A15195" t="str">
            <v>Therapeutic Advances in Drug Safety</v>
          </cell>
        </row>
        <row r="15196">
          <cell r="A15196" t="str">
            <v>La Diana</v>
          </cell>
        </row>
        <row r="15197">
          <cell r="A15197" t="str">
            <v>Intelligent Surgery</v>
          </cell>
        </row>
        <row r="15198">
          <cell r="A15198" t="str">
            <v>Journal of Global Infectious Diseases</v>
          </cell>
        </row>
        <row r="15199">
          <cell r="A15199" t="str">
            <v>Monteverdia</v>
          </cell>
        </row>
        <row r="15200">
          <cell r="A15200" t="str">
            <v>Chinese Journal of Population, Resources and Environment</v>
          </cell>
        </row>
        <row r="15201">
          <cell r="A15201" t="str">
            <v>Journal of Head &amp; Neck Physicians and Surgeons</v>
          </cell>
        </row>
        <row r="15202">
          <cell r="A15202" t="str">
            <v>Journal of Applied Biomaterials &amp; Functional Materials</v>
          </cell>
        </row>
        <row r="15203">
          <cell r="A15203" t="str">
            <v>Studii de gramaticÄƒ contrastivÄƒ</v>
          </cell>
        </row>
        <row r="15204">
          <cell r="A15204" t="str">
            <v>Neuroscience Insights</v>
          </cell>
        </row>
        <row r="15205">
          <cell r="A15205" t="str">
            <v>Perspectives in Clinical Research</v>
          </cell>
        </row>
        <row r="15206">
          <cell r="A15206" t="str">
            <v>Socius</v>
          </cell>
        </row>
        <row r="15207">
          <cell r="A15207" t="str">
            <v>Environmental Resources Research</v>
          </cell>
        </row>
        <row r="15208">
          <cell r="A15208" t="str">
            <v>Evolutionary Psychology</v>
          </cell>
        </row>
        <row r="15209">
          <cell r="A15209" t="str">
            <v>Pigment International</v>
          </cell>
        </row>
        <row r="15210">
          <cell r="A15210" t="str">
            <v>Journal of Cardiovascular Pharmacology and Therapeutics</v>
          </cell>
        </row>
        <row r="15211">
          <cell r="A15211" t="str">
            <v>Music &amp; Science</v>
          </cell>
        </row>
        <row r="15212">
          <cell r="A15212" t="str">
            <v>Research in Pharmaceutical Sciences</v>
          </cell>
        </row>
        <row r="15213">
          <cell r="A15213" t="str">
            <v>Disclosure</v>
          </cell>
        </row>
        <row r="15214">
          <cell r="A15214" t="str">
            <v>Journal of Patient Experience</v>
          </cell>
        </row>
        <row r="15215">
          <cell r="A15215" t="str">
            <v>Saudi Journal for Health Sciences</v>
          </cell>
        </row>
        <row r="15216">
          <cell r="A15216" t="str">
            <v>Dictatorships &amp; Democracies</v>
          </cell>
        </row>
        <row r="15217">
          <cell r="A15217" t="str">
            <v>Ù…Ø¬Ù„Ø© Ø§Ù„Ù„ØºØ© Ø§Ù„Ø¹Ø±Ø¨ÙŠØ© ÙˆØ¢Ø¯Ø§Ø¨Ù‡Ø§</v>
          </cell>
        </row>
        <row r="15218">
          <cell r="A15218" t="str">
            <v>Urology Annals</v>
          </cell>
        </row>
        <row r="15219">
          <cell r="A15219" t="str">
            <v>Ø§Ù„Ø§ÙƒØ§Ø¯ÙŠÙ…ÙŠ</v>
          </cell>
        </row>
        <row r="15220">
          <cell r="A15220" t="str">
            <v>The Journal of Indian Prosthodontic Society</v>
          </cell>
        </row>
        <row r="15221">
          <cell r="A15221" t="str">
            <v>RepÃºblica y Derecho</v>
          </cell>
        </row>
        <row r="15222">
          <cell r="A15222" t="str">
            <v>Ù†Ø´Ø±ÛŒÙ‡ Ø¯Ø§Ù†Ø´Ú¯Ø§Ù‡ Ø¹Ù„ÙˆÙ… Ù¾Ø²Ø´Ú©ÛŒ Ø§Ù„Ø¨Ø±Ø²</v>
          </cell>
        </row>
        <row r="15223">
          <cell r="A15223" t="str">
            <v>Saudi Journal of Kidney Diseases and Transplantation</v>
          </cell>
        </row>
        <row r="15224">
          <cell r="A15224" t="str">
            <v>Railway Sciences</v>
          </cell>
        </row>
        <row r="15225">
          <cell r="A15225" t="str">
            <v>Moravian Geographical Reports</v>
          </cell>
        </row>
        <row r="15226">
          <cell r="A15226" t="str">
            <v>Neograeca Bohemica</v>
          </cell>
        </row>
        <row r="15227">
          <cell r="A15227" t="str">
            <v>Platelets</v>
          </cell>
        </row>
        <row r="15228">
          <cell r="A15228" t="str">
            <v>Studia Theologica</v>
          </cell>
        </row>
        <row r="15229">
          <cell r="A15229" t="str">
            <v>Innovations in Agriculture</v>
          </cell>
        </row>
        <row r="15230">
          <cell r="A15230" t="str">
            <v>Renal Failure</v>
          </cell>
        </row>
        <row r="15231">
          <cell r="A15231" t="str">
            <v>Slovo a Smysl</v>
          </cell>
        </row>
        <row r="15232">
          <cell r="A15232" t="str">
            <v>International Journal of Tourism and Hospitality Management</v>
          </cell>
        </row>
        <row r="15233">
          <cell r="A15233" t="str">
            <v>GM Crops &amp; Food</v>
          </cell>
        </row>
        <row r="15234">
          <cell r="A15234" t="str">
            <v>Prostor</v>
          </cell>
        </row>
        <row r="15235">
          <cell r="A15235" t="str">
            <v>Revista RomÃ¢nÄƒ de Sociologie</v>
          </cell>
        </row>
        <row r="15236">
          <cell r="A15236" t="str">
            <v>Ø§Ù„Ù…Ø¬Ù„Ø© Ø§Ù„Ø¯ÙˆÙ„ÙŠØ© Ù„Ù„Ø³ÙŠØ§Ø³Ø§Øª Ø§Ù„Ø¹Ø§Ù…Ø© ÙÙŠ Ù…ØµØ±</v>
          </cell>
        </row>
        <row r="15237">
          <cell r="A15237" t="str">
            <v>SAHARA-J</v>
          </cell>
        </row>
        <row r="15238">
          <cell r="A15238" t="str">
            <v>MDCCC 1800</v>
          </cell>
        </row>
        <row r="15239">
          <cell r="A15239" t="str">
            <v>ETRI Journal</v>
          </cell>
        </row>
        <row r="15240">
          <cell r="A15240" t="str">
            <v>Novos Debates</v>
          </cell>
        </row>
        <row r="15241">
          <cell r="A15241" t="str">
            <v>Journal of Freshwater Ecology</v>
          </cell>
        </row>
        <row r="15242">
          <cell r="A15242" t="str">
            <v>Balcania et Slavia</v>
          </cell>
        </row>
        <row r="15243">
          <cell r="A15243" t="str">
            <v>ëŒ€í•œí™˜ê²½ê³µí•™íšŒì§€</v>
          </cell>
        </row>
        <row r="15244">
          <cell r="A15244" t="str">
            <v>Iraqi Bulletin of Geology and Mining</v>
          </cell>
        </row>
        <row r="15245">
          <cell r="A15245" t="str">
            <v>European Journal of Materials</v>
          </cell>
        </row>
        <row r="15246">
          <cell r="A15246" t="str">
            <v>Annals of Agricultural and Environmental Medicine</v>
          </cell>
        </row>
        <row r="15247">
          <cell r="A15247" t="str">
            <v>Journal of Asian Architecture and Building Engineering</v>
          </cell>
        </row>
        <row r="15248">
          <cell r="A15248" t="str">
            <v>Enletawa Journal</v>
          </cell>
        </row>
        <row r="15249">
          <cell r="A15249" t="str">
            <v>Journal of Electrochemical Science and Engineering</v>
          </cell>
        </row>
        <row r="15250">
          <cell r="A15250" t="str">
            <v>VisiÃ³n ElectrÃ³nica</v>
          </cell>
        </row>
        <row r="15251">
          <cell r="A15251" t="str">
            <v>Nigerian Postgraduate Medical Journal</v>
          </cell>
        </row>
        <row r="15252">
          <cell r="A15252" t="str">
            <v>Open Theology</v>
          </cell>
        </row>
        <row r="15253">
          <cell r="A15253" t="str">
            <v>Socijalna Ekologija</v>
          </cell>
        </row>
        <row r="15254">
          <cell r="A15254" t="str">
            <v>Revista EletrÃ´nica de CiÃªncia Administrativa</v>
          </cell>
        </row>
        <row r="15255">
          <cell r="A15255" t="str">
            <v>Journal of Sensors and Sensor Systems</v>
          </cell>
        </row>
        <row r="15256">
          <cell r="A15256" t="str">
            <v>Sindh Journal of Linguistics</v>
          </cell>
        </row>
        <row r="15257">
          <cell r="A15257" t="str">
            <v>Research Ideas and Outcomes</v>
          </cell>
        </row>
        <row r="15258">
          <cell r="A15258" t="str">
            <v>Journal of Bone and Joint Infection</v>
          </cell>
        </row>
        <row r="15259">
          <cell r="A15259" t="str">
            <v>Journal of Global Buddhism</v>
          </cell>
        </row>
        <row r="15260">
          <cell r="A15260" t="str">
            <v>Arquitectura +</v>
          </cell>
        </row>
        <row r="15261">
          <cell r="A15261" t="str">
            <v>PhytoKeys</v>
          </cell>
        </row>
        <row r="15262">
          <cell r="A15262" t="str">
            <v>Annales Universitatis Mariae Curie-SkÅ‚odowska. Sectio J, Paedagogia-Psychologia</v>
          </cell>
        </row>
        <row r="15263">
          <cell r="A15263" t="str">
            <v>Open Research Europe</v>
          </cell>
        </row>
        <row r="15264">
          <cell r="A15264" t="str">
            <v>Colombo Business Journal</v>
          </cell>
        </row>
        <row r="15265">
          <cell r="A15265" t="str">
            <v>Tequio</v>
          </cell>
        </row>
        <row r="15266">
          <cell r="A15266" t="str">
            <v>Annales Academiae Medicae Silesiensis</v>
          </cell>
        </row>
        <row r="15267">
          <cell r="A15267" t="str">
            <v>Ð“Ð»Ð°ÑÐ½Ð¸Ðº Ð¡Ñ€Ð¿ÑÐºÐ¾Ð³ Ð°Ñ€Ñ…ÐµÐ¾Ð»Ð¾ÑˆÐºÐ¾Ð³ Ð´Ñ€ÑƒÑˆÑ‚Ð²Ð°</v>
          </cell>
        </row>
        <row r="15268">
          <cell r="A15268" t="str">
            <v>Risks</v>
          </cell>
        </row>
        <row r="15269">
          <cell r="A15269" t="str">
            <v>Sexes</v>
          </cell>
        </row>
        <row r="15270">
          <cell r="A15270" t="str">
            <v>Kartografija i Geoinformacije</v>
          </cell>
        </row>
        <row r="15271">
          <cell r="A15271" t="str">
            <v>VodohospodÃ¡Å™skÃ© Technicko-EkonomickÃ© Informace</v>
          </cell>
        </row>
        <row r="15272">
          <cell r="A15272" t="str">
            <v>Animals</v>
          </cell>
        </row>
        <row r="15273">
          <cell r="A15273" t="str">
            <v>Transplantology</v>
          </cell>
        </row>
        <row r="15274">
          <cell r="A15274" t="str">
            <v>Ð‘Ñ–Ð¾Ð»Ð¾Ð³Ñ–Ñ Ñ‚Ð²Ð°Ñ€Ð¸Ð½</v>
          </cell>
        </row>
        <row r="15275">
          <cell r="A15275" t="str">
            <v>Chinese Journal of International Review</v>
          </cell>
        </row>
        <row r="15276">
          <cell r="A15276" t="str">
            <v>Materials Open</v>
          </cell>
        </row>
        <row r="15277">
          <cell r="A15277" t="str">
            <v>Stresses</v>
          </cell>
        </row>
        <row r="15278">
          <cell r="A15278" t="str">
            <v>Ð’ÐµÑÑ‚Ð½Ð¸Ðº Ñ…Ð¸Ñ€ÑƒÑ€Ð³Ð¸Ð¸ Ð¸Ð¼ÐµÐ½Ð¸ Ð˜.Ð˜. Ð“Ñ€ÐµÐºÐ¾Ð²Ð°</v>
          </cell>
        </row>
        <row r="15279">
          <cell r="A15279" t="str">
            <v>Innovative Surgical Sciences</v>
          </cell>
        </row>
        <row r="15280">
          <cell r="A15280" t="str">
            <v>Taxonomy</v>
          </cell>
        </row>
        <row r="15281">
          <cell r="A15281" t="str">
            <v>Ð Ð¾ÑÑÐ¸Ð¹ÑÐºÐ¸Ð¹ Ð¾Ñ„Ñ‚Ð°Ð»ÑŒÐ¼Ð¾Ð»Ð¾Ð³Ð¸Ñ‡ÐµÑÐºÐ¸Ð¹ Ð¶ÑƒÑ€Ð½Ð°Ð»</v>
          </cell>
        </row>
        <row r="15282">
          <cell r="A15282" t="str">
            <v>ÐšÐ¸Ñ—Ð²ÑÑŒÐºÑ– Ñ–ÑÑ‚Ð¾Ñ€Ð¸Ñ‡Ð½Ñ– ÑÑ‚ÑƒÐ´Ñ–Ñ—</v>
          </cell>
        </row>
        <row r="15283">
          <cell r="A15283" t="str">
            <v>Allergies</v>
          </cell>
        </row>
        <row r="15284">
          <cell r="A15284" t="str">
            <v>Ð›Ã«Ð´ Ð¸ ÑÐ½ÐµÐ³</v>
          </cell>
        </row>
        <row r="15285">
          <cell r="A15285" t="str">
            <v>Journal Riphah College of Rehabilitation Sciences</v>
          </cell>
        </row>
        <row r="15286">
          <cell r="A15286" t="str">
            <v>Acta Oncologica</v>
          </cell>
        </row>
        <row r="15287">
          <cell r="A15287" t="str">
            <v>BioChem</v>
          </cell>
        </row>
        <row r="15288">
          <cell r="A15288" t="str">
            <v>Juxta: Jurnal Ilmiah Mahasiswa Kedokteran Universitas Airlangga</v>
          </cell>
        </row>
        <row r="15289">
          <cell r="A15289" t="str">
            <v>Al Iqtishod</v>
          </cell>
        </row>
        <row r="15290">
          <cell r="A15290" t="str">
            <v>NeuroSci</v>
          </cell>
        </row>
        <row r="15291">
          <cell r="A15291" t="str">
            <v>CuidArte</v>
          </cell>
        </row>
        <row r="15292">
          <cell r="A15292" t="str">
            <v>JALL (Journal of Applied Linguistics and Literacy)</v>
          </cell>
        </row>
        <row r="15293">
          <cell r="A15293" t="str">
            <v>Relief: Revue Ã‰lectronique de LittÃ©rature Francaise</v>
          </cell>
        </row>
        <row r="15294">
          <cell r="A15294" t="str">
            <v>Pathophysiology</v>
          </cell>
        </row>
        <row r="15295">
          <cell r="A15295" t="str">
            <v>Romanica Olomucensia</v>
          </cell>
        </row>
        <row r="15296">
          <cell r="A15296" t="str">
            <v>Acta Poloniae Pharmaceutica</v>
          </cell>
        </row>
        <row r="15297">
          <cell r="A15297" t="str">
            <v>Hepatic Oncology</v>
          </cell>
        </row>
        <row r="15298">
          <cell r="A15298" t="str">
            <v>Geophysical Journal International</v>
          </cell>
        </row>
        <row r="15299">
          <cell r="A15299" t="str">
            <v>Subterranean Biology</v>
          </cell>
        </row>
        <row r="15300">
          <cell r="A15300" t="str">
            <v>KoÅ¾a i ObuÄ‡a</v>
          </cell>
        </row>
        <row r="15301">
          <cell r="A15301" t="str">
            <v>Noise Mapping</v>
          </cell>
        </row>
        <row r="15302">
          <cell r="A15302" t="str">
            <v>Hydrogen</v>
          </cell>
        </row>
        <row r="15303">
          <cell r="A15303" t="str">
            <v>Nosocchu</v>
          </cell>
        </row>
        <row r="15304">
          <cell r="A15304" t="str">
            <v>Open Engineering</v>
          </cell>
        </row>
        <row r="15305">
          <cell r="A15305" t="str">
            <v>Youth</v>
          </cell>
        </row>
        <row r="15306">
          <cell r="A15306" t="str">
            <v>Religie &amp; Samenleving</v>
          </cell>
        </row>
        <row r="15307">
          <cell r="A15307" t="str">
            <v>Jurnal Al-Qardh</v>
          </cell>
        </row>
        <row r="15308">
          <cell r="A15308" t="str">
            <v>Poradnik JÄ™zykowy</v>
          </cell>
        </row>
        <row r="15309">
          <cell r="A15309" t="str">
            <v>TrilogÃ­a Ciencia TecnologÃ­a Sociedad</v>
          </cell>
        </row>
        <row r="15310">
          <cell r="A15310" t="str">
            <v>Ù¾Ú˜ÙˆÙ‡Ø´ Ùˆ Ù†Ú¯Ø§Ø±Ø´ Ú©ØªØ¨ Ø¯Ø§Ù†Ø´Ú¯Ø§Ù‡ÛŒ (Ù¾ÛŒÙˆØ³ØªÙ‡)</v>
          </cell>
        </row>
        <row r="15311">
          <cell r="A15311" t="str">
            <v>Medical Review</v>
          </cell>
        </row>
        <row r="15312">
          <cell r="A15312" t="str">
            <v>Molbank</v>
          </cell>
        </row>
        <row r="15313">
          <cell r="A15313" t="str">
            <v>Ensayos de PolÃ­tica EconÃ³mica</v>
          </cell>
        </row>
        <row r="15314">
          <cell r="A15314" t="str">
            <v>Virus</v>
          </cell>
        </row>
        <row r="15315">
          <cell r="A15315" t="str">
            <v>Artl@s Bulletin</v>
          </cell>
        </row>
        <row r="15316">
          <cell r="A15316" t="str">
            <v>Journal of Foot and Ankle Surgery (Asia Pacific)</v>
          </cell>
        </row>
        <row r="15317">
          <cell r="A15317" t="str">
            <v>Alphaville: Journal of Film and Screen Media</v>
          </cell>
        </row>
        <row r="15318">
          <cell r="A15318" t="str">
            <v>Responsible Education, Learning and Teaching in Emerging Economies</v>
          </cell>
        </row>
        <row r="15319">
          <cell r="A15319" t="str">
            <v>Shedet</v>
          </cell>
        </row>
        <row r="15320">
          <cell r="A15320" t="str">
            <v>Revista Estrategia Organizacional</v>
          </cell>
        </row>
        <row r="15321">
          <cell r="A15321" t="str">
            <v>Espiral</v>
          </cell>
        </row>
        <row r="15322">
          <cell r="A15322" t="str">
            <v>Papers on Postsecondary Learning and Teaching</v>
          </cell>
        </row>
        <row r="15323">
          <cell r="A15323" t="str">
            <v>Xiehe Yixue Zazhi</v>
          </cell>
        </row>
        <row r="15324">
          <cell r="A15324" t="str">
            <v>LinguamÃ¡tica</v>
          </cell>
        </row>
        <row r="15325">
          <cell r="A15325" t="str">
            <v>CSIE Working Papers Series</v>
          </cell>
        </row>
        <row r="15326">
          <cell r="A15326" t="str">
            <v>Contexto &amp; EducaÃ§Ã£o</v>
          </cell>
        </row>
        <row r="15327">
          <cell r="A15327" t="str">
            <v>Revista de EconomÃ­a del Rosario</v>
          </cell>
        </row>
        <row r="15328">
          <cell r="A15328" t="str">
            <v>Forest Systems</v>
          </cell>
        </row>
        <row r="15329">
          <cell r="A15329" t="str">
            <v>Estudios de TraducciÃ³n</v>
          </cell>
        </row>
        <row r="15330">
          <cell r="A15330" t="str">
            <v>European Eye Research</v>
          </cell>
        </row>
        <row r="15331">
          <cell r="A15331" t="str">
            <v>The Journal of Transcultural Studies</v>
          </cell>
        </row>
        <row r="15332">
          <cell r="A15332" t="str">
            <v>Journal of Dr. NTR University of Health Sciences</v>
          </cell>
        </row>
        <row r="15333">
          <cell r="A15333" t="str">
            <v>Ayumi</v>
          </cell>
        </row>
        <row r="15334">
          <cell r="A15334" t="str">
            <v>Studia i Analizy Nauk o Polityce</v>
          </cell>
        </row>
        <row r="15335">
          <cell r="A15335" t="str">
            <v>PrzekÅ‚adaniec</v>
          </cell>
        </row>
        <row r="15336">
          <cell r="A15336" t="str">
            <v>Physical Review Special Topics. Physics Education Research</v>
          </cell>
        </row>
        <row r="15337">
          <cell r="A15337" t="str">
            <v>ARTS: Artuklu Sanat ve BeÅŸeri Bilimler Dergisi</v>
          </cell>
        </row>
        <row r="15338">
          <cell r="A15338" t="str">
            <v>Journal of Humanitarian Logistics and Supply Chain Management</v>
          </cell>
        </row>
        <row r="15339">
          <cell r="A15339" t="str">
            <v>Lex Portus</v>
          </cell>
        </row>
        <row r="15340">
          <cell r="A15340" t="str">
            <v>Ð’ÐµÑÑ‚Ð½Ð¸Ðº ÐœÐ¾ÑÐºÐ¾Ð²ÑÐºÐ¾Ð³Ð¾ Ð£Ð½Ð¸Ð²ÐµÑ€ÑÐ¸Ñ‚ÐµÑ‚Ð°. Ð¡ÐµÑ€Ð¸Ñ 20: ÐŸÐµÐ´Ð°Ð³Ð¾Ð³Ð¸Ñ‡ÐµÑÐºÐ¾Ðµ Ð¾Ð±Ñ€Ð°Ð·Ð¾Ð²Ð°Ð½Ð¸Ðµ</v>
          </cell>
        </row>
        <row r="15341">
          <cell r="A15341" t="str">
            <v>Utbildning &amp; LÃ¤rande</v>
          </cell>
        </row>
        <row r="15342">
          <cell r="A15342" t="str">
            <v>Food and Environment Safety</v>
          </cell>
        </row>
        <row r="15343">
          <cell r="A15343" t="str">
            <v>TESEA, Transactions on Energy Systems and Engineering Applications</v>
          </cell>
        </row>
        <row r="15344">
          <cell r="A15344" t="str">
            <v>Dietetics</v>
          </cell>
        </row>
        <row r="15345">
          <cell r="A15345" t="str">
            <v>Mechanika</v>
          </cell>
        </row>
        <row r="15346">
          <cell r="A15346" t="str">
            <v>Cambios y Permanencias</v>
          </cell>
        </row>
        <row r="15347">
          <cell r="A15347" t="str">
            <v>Nutraceuticals</v>
          </cell>
        </row>
        <row r="15348">
          <cell r="A15348" t="str">
            <v>Profil</v>
          </cell>
        </row>
        <row r="15349">
          <cell r="A15349" t="str">
            <v>International Journal of Economic and Environment Geology</v>
          </cell>
        </row>
        <row r="15350">
          <cell r="A15350" t="str">
            <v>The Journal of Civic Information</v>
          </cell>
        </row>
        <row r="15351">
          <cell r="A15351" t="str">
            <v>Pakistan Journal of Ophthalmology</v>
          </cell>
        </row>
        <row r="15352">
          <cell r="A15352" t="str">
            <v>Alexandria Dental Journal</v>
          </cell>
        </row>
        <row r="15353">
          <cell r="A15353" t="str">
            <v>Journal of Learning Theory and Methodology</v>
          </cell>
        </row>
        <row r="15354">
          <cell r="A15354" t="str">
            <v>Studies in African Linguistics</v>
          </cell>
        </row>
        <row r="15355">
          <cell r="A15355" t="str">
            <v>MaÇ§allaáº— Dar Al-ÄªftÄ'Al-Maá¹£riyyaáº—</v>
          </cell>
        </row>
        <row r="15356">
          <cell r="A15356" t="str">
            <v>Ciencia Veterinaria</v>
          </cell>
        </row>
        <row r="15357">
          <cell r="A15357" t="str">
            <v>Liber Quarterly: The Journal of European Research Libraries</v>
          </cell>
        </row>
        <row r="15358">
          <cell r="A15358" t="str">
            <v>ARIMA</v>
          </cell>
        </row>
        <row r="15359">
          <cell r="A15359" t="str">
            <v>Journal of Health Inequalities</v>
          </cell>
        </row>
        <row r="15360">
          <cell r="A15360" t="str">
            <v>Sri Lanka Journal of Forensic Medicine, Science &amp; Law</v>
          </cell>
        </row>
        <row r="15361">
          <cell r="A15361" t="str">
            <v>Digital Medievalist</v>
          </cell>
        </row>
        <row r="15362">
          <cell r="A15362" t="str">
            <v>International Review of Law</v>
          </cell>
        </row>
        <row r="15363">
          <cell r="A15363" t="str">
            <v>Proceedings on Engineering Sciences</v>
          </cell>
        </row>
        <row r="15364">
          <cell r="A15364" t="str">
            <v>Guoji laonian yixue zazhi</v>
          </cell>
        </row>
        <row r="15365">
          <cell r="A15365" t="str">
            <v>Sungkyun Journal of East Asian Studies</v>
          </cell>
        </row>
        <row r="15366">
          <cell r="A15366" t="str">
            <v>Revista da Escola de Enfermagem da USP</v>
          </cell>
        </row>
        <row r="15367">
          <cell r="A15367" t="str">
            <v>Revista GestiÃ³n I+D</v>
          </cell>
        </row>
        <row r="15368">
          <cell r="A15368" t="str">
            <v>Journal of Horticultural Sciences</v>
          </cell>
        </row>
        <row r="15369">
          <cell r="A15369" t="str">
            <v>CiÃªncia &amp; TrÃ³pico</v>
          </cell>
        </row>
        <row r="15370">
          <cell r="A15370" t="str">
            <v>Jurnal Trias Politika</v>
          </cell>
        </row>
        <row r="15371">
          <cell r="A15371" t="str">
            <v>NIHR Open Research</v>
          </cell>
        </row>
        <row r="15372">
          <cell r="A15372" t="str">
            <v>Ù…Ø¯ÛŒØ±ÛŒØª Ø¯ÙˆÙ„ØªÛŒ</v>
          </cell>
        </row>
        <row r="15373">
          <cell r="A15373" t="str">
            <v>Pakistan Journal of Medicine and Dentistry</v>
          </cell>
        </row>
        <row r="15374">
          <cell r="A15374" t="str">
            <v>Majallah-i HuqÅ«qÄ«-i Biyn/al-milalÄ«-i</v>
          </cell>
        </row>
        <row r="15375">
          <cell r="A15375" t="str">
            <v>Approaching Religion</v>
          </cell>
        </row>
        <row r="15376">
          <cell r="A15376" t="str">
            <v>Hexagon</v>
          </cell>
        </row>
        <row r="15377">
          <cell r="A15377" t="str">
            <v>Neotropical Biology and Conservation</v>
          </cell>
        </row>
        <row r="15378">
          <cell r="A15378" t="str">
            <v>Rangifer</v>
          </cell>
        </row>
        <row r="15379">
          <cell r="A15379" t="str">
            <v>Culturas</v>
          </cell>
        </row>
        <row r="15380">
          <cell r="A15380" t="str">
            <v>Renmin Zhujiang</v>
          </cell>
        </row>
        <row r="15381">
          <cell r="A15381" t="str">
            <v>Alteridad : Revista de EducaciÃ³n</v>
          </cell>
        </row>
        <row r="15382">
          <cell r="A15382" t="str">
            <v>Revista Habanera de Ciencias MÃ©dicas</v>
          </cell>
        </row>
        <row r="15383">
          <cell r="A15383" t="str">
            <v>Sinergi Polmed</v>
          </cell>
        </row>
        <row r="15384">
          <cell r="A15384" t="str">
            <v>Journal of Physics: Complexity</v>
          </cell>
        </row>
        <row r="15385">
          <cell r="A15385" t="str">
            <v>Environment &amp; Health</v>
          </cell>
        </row>
        <row r="15386">
          <cell r="A15386" t="str">
            <v>Educare</v>
          </cell>
        </row>
        <row r="15387">
          <cell r="A15387" t="str">
            <v>New Journal of Physics</v>
          </cell>
        </row>
        <row r="15388">
          <cell r="A15388" t="str">
            <v>Journal of Physics Communications</v>
          </cell>
        </row>
        <row r="15389">
          <cell r="A15389" t="str">
            <v>Politika: Jurnal Ilmu Politik</v>
          </cell>
        </row>
        <row r="15390">
          <cell r="A15390" t="str">
            <v>PDS Partners</v>
          </cell>
        </row>
        <row r="15391">
          <cell r="A15391" t="str">
            <v>Revista ElectrÃ³nica de Fuentes y Archivos</v>
          </cell>
        </row>
        <row r="15392">
          <cell r="A15392" t="str">
            <v>NMIMS Management Review</v>
          </cell>
        </row>
        <row r="15393">
          <cell r="A15393" t="str">
            <v>The European Journal of Comparative Economics</v>
          </cell>
        </row>
        <row r="15394">
          <cell r="A15394" t="str">
            <v>Cybergeo</v>
          </cell>
        </row>
        <row r="15395">
          <cell r="A15395" t="str">
            <v>European Journal of Public Procurement Markets</v>
          </cell>
        </row>
        <row r="15396">
          <cell r="A15396" t="str">
            <v>Revista CrÃ­tica de CiÃªncias Sociais</v>
          </cell>
        </row>
        <row r="15397">
          <cell r="A15397" t="str">
            <v>Khazanah Sosial</v>
          </cell>
        </row>
        <row r="15398">
          <cell r="A15398" t="str">
            <v>Bulletin de l'Institut FranÃ§ais d'Ã‰tudes Andines</v>
          </cell>
        </row>
        <row r="15399">
          <cell r="A15399" t="str">
            <v>Journal of Process Management and New Technologies</v>
          </cell>
        </row>
        <row r="15400">
          <cell r="A15400" t="str">
            <v>First Opinions, Second Reactions</v>
          </cell>
        </row>
        <row r="15401">
          <cell r="A15401" t="str">
            <v>Edumatica: Jurnal Pendidikan Matematika</v>
          </cell>
        </row>
        <row r="15402">
          <cell r="A15402" t="str">
            <v>Construction Economics and Building</v>
          </cell>
        </row>
        <row r="15403">
          <cell r="A15403" t="str">
            <v>Fruit Growing Research</v>
          </cell>
        </row>
        <row r="15404">
          <cell r="A15404" t="str">
            <v>Reviews in History</v>
          </cell>
        </row>
        <row r="15405">
          <cell r="A15405" t="str">
            <v>Journal of Social Sciences</v>
          </cell>
        </row>
        <row r="15406">
          <cell r="A15406" t="str">
            <v>Ù…Ø·Ø§Ù„Ø¹Ø§Øª Ú©Ø§Ø±Ø¨Ø±Ø¯ÛŒ Ø¹Ù„ÙˆÙ… Ø²ÛŒØ³ØªÛŒ Ø¯Ø± ÙˆØ±Ø²Ø´</v>
          </cell>
        </row>
        <row r="15407">
          <cell r="A15407" t="str">
            <v>International Journal of Transport Development and Integration</v>
          </cell>
        </row>
        <row r="15408">
          <cell r="A15408" t="str">
            <v>Revista de Historia Americana y Argentina</v>
          </cell>
        </row>
        <row r="15409">
          <cell r="A15409" t="str">
            <v>Elia</v>
          </cell>
        </row>
        <row r="15410">
          <cell r="A15410" t="str">
            <v>Fogorvosi Szemle</v>
          </cell>
        </row>
        <row r="15411">
          <cell r="A15411" t="str">
            <v>Jurnal Pendidikan Vokasi</v>
          </cell>
        </row>
        <row r="15412">
          <cell r="A15412" t="str">
            <v>Mekanika</v>
          </cell>
        </row>
        <row r="15413">
          <cell r="A15413" t="str">
            <v>African Journal of Health Professions Education</v>
          </cell>
        </row>
        <row r="15414">
          <cell r="A15414" t="str">
            <v>Archipelagos</v>
          </cell>
        </row>
        <row r="15415">
          <cell r="A15415" t="str">
            <v>Routledge Open Research</v>
          </cell>
        </row>
        <row r="15416">
          <cell r="A15416" t="str">
            <v>Derechos y Libertades</v>
          </cell>
        </row>
        <row r="15417">
          <cell r="A15417" t="str">
            <v>RIDE</v>
          </cell>
        </row>
        <row r="15418">
          <cell r="A15418" t="str">
            <v>A&amp;H</v>
          </cell>
        </row>
        <row r="15419">
          <cell r="A15419" t="str">
            <v>PhytoFrontiers</v>
          </cell>
        </row>
        <row r="15420">
          <cell r="A15420" t="str">
            <v>ØªÙˆØ«ÛŒÙ‚</v>
          </cell>
        </row>
        <row r="15421">
          <cell r="A15421" t="str">
            <v>Advances in Rehabilitation</v>
          </cell>
        </row>
        <row r="15422">
          <cell r="A15422" t="str">
            <v>Ù…Ø¬Ù„Ø© Ø§Ù„Ø¹Ù„ÙˆÙ… Ø§Ù„Ù‚Ø§Ù†ÙˆÙ†ÛŒØ© ÙˆØ§Ù„Ø§Ù‚ØªØµØ§Ø¯ÛŒØ©</v>
          </cell>
        </row>
        <row r="15423">
          <cell r="A15423" t="str">
            <v>Journal of Research in Science, Mathematics and Technology Education</v>
          </cell>
        </row>
        <row r="15424">
          <cell r="A15424" t="str">
            <v>Archives of Pharmaceutical Sciences Ain Shams University</v>
          </cell>
        </row>
        <row r="15425">
          <cell r="A15425" t="str">
            <v>Folia Toruniensia</v>
          </cell>
        </row>
        <row r="15426">
          <cell r="A15426" t="str">
            <v>MEJ - Mansoura Engineering Journal</v>
          </cell>
        </row>
        <row r="15427">
          <cell r="A15427" t="str">
            <v>Electronics</v>
          </cell>
        </row>
        <row r="15428">
          <cell r="A15428" t="str">
            <v>Jichu yixue yu linchuang</v>
          </cell>
        </row>
        <row r="15429">
          <cell r="A15429" t="str">
            <v>Memoria Investigaciones en IngenierÃ­a</v>
          </cell>
        </row>
        <row r="15430">
          <cell r="A15430" t="str">
            <v>Acta Biomedica Scientifica</v>
          </cell>
        </row>
        <row r="15431">
          <cell r="A15431" t="str">
            <v>International Journal of Population Data Science</v>
          </cell>
        </row>
        <row r="15432">
          <cell r="A15432" t="str">
            <v>Pifu-xingbing zhenliaoxue zazhi</v>
          </cell>
        </row>
        <row r="15433">
          <cell r="A15433" t="str">
            <v>Innova Research Journal</v>
          </cell>
        </row>
        <row r="15434">
          <cell r="A15434" t="str">
            <v>Journal of Modern Rehabilitation</v>
          </cell>
        </row>
        <row r="15435">
          <cell r="A15435" t="str">
            <v>McGill Science Undergraduate Research Journal</v>
          </cell>
        </row>
        <row r="15436">
          <cell r="A15436" t="str">
            <v>Journal of the Academy of Business and Emerging Markets</v>
          </cell>
        </row>
        <row r="15437">
          <cell r="A15437" t="str">
            <v>Nordisk Barnehageforskning</v>
          </cell>
        </row>
        <row r="15438">
          <cell r="A15438" t="str">
            <v>Artefilosofia</v>
          </cell>
        </row>
        <row r="15439">
          <cell r="A15439" t="str">
            <v>Episteme</v>
          </cell>
        </row>
        <row r="15440">
          <cell r="A15440" t="str">
            <v>Vascular Specialist International</v>
          </cell>
        </row>
        <row r="15441">
          <cell r="A15441" t="str">
            <v>Emerging Infectious Diseases</v>
          </cell>
        </row>
        <row r="15442">
          <cell r="A15442" t="str">
            <v>Ciencia Ergo Sum</v>
          </cell>
        </row>
        <row r="15443">
          <cell r="A15443" t="str">
            <v>JPSCR: Journal of Pharmaceutical Science and Clinical Research</v>
          </cell>
        </row>
        <row r="15444">
          <cell r="A15444" t="str">
            <v>Optica Quantum</v>
          </cell>
        </row>
        <row r="15445">
          <cell r="A15445" t="str">
            <v>REV SEN</v>
          </cell>
        </row>
        <row r="15446">
          <cell r="A15446" t="str">
            <v>Ð¤Ð¸Ð·Ð¸Ñ‡ÐµÑÐºÐ¾Ðµ Ð²Ð¾ÑÐ¿Ð¸Ñ‚Ð°Ð½Ð¸Ðµ Ð¸ ÑÑ‚ÑƒÐ´ÐµÐ½Ñ‡ÐµÑÐºÐ¸Ð¹ ÑÐ¿Ð¾Ñ€Ñ‚</v>
          </cell>
        </row>
        <row r="15447">
          <cell r="A15447" t="str">
            <v>Revista Internacional de SociologÃ­a</v>
          </cell>
        </row>
        <row r="15448">
          <cell r="A15448" t="str">
            <v>Pharmaceutical Care EspaÃ±a</v>
          </cell>
        </row>
        <row r="15449">
          <cell r="A15449" t="str">
            <v>Journal of Multimorbidity and Comorbidity</v>
          </cell>
        </row>
        <row r="15450">
          <cell r="A15450" t="str">
            <v>Revista CientÃ­fica de Sistemas e InformÃ¡tica</v>
          </cell>
        </row>
        <row r="15451">
          <cell r="A15451" t="str">
            <v>Shuitu baochi yanjiu</v>
          </cell>
        </row>
        <row r="15452">
          <cell r="A15452" t="str">
            <v>Horticulturae</v>
          </cell>
        </row>
        <row r="15453">
          <cell r="A15453" t="str">
            <v>Drassana</v>
          </cell>
        </row>
        <row r="15454">
          <cell r="A15454" t="str">
            <v>International Journal of First Aid Education</v>
          </cell>
        </row>
        <row r="15455">
          <cell r="A15455" t="str">
            <v>Anaquel de Estudios Ãrabes</v>
          </cell>
        </row>
        <row r="15456">
          <cell r="A15456" t="str">
            <v>Ð’ÐµÑÑ‚Ð½Ð¸Ðº Ð’Ð¾Ð»Ð³Ð¾Ð³Ñ€Ð°Ð´ÑÐºÐ¾Ð³Ð¾ Ð³Ð¾ÑÑƒÐ´Ð°Ñ€ÑÑ‚Ð²ÐµÐ½Ð½Ð¾Ð³Ð¾ ÑƒÐ½Ð¸Ð²ÐµÑ€ÑÐ¸Ñ‚ÐµÑ‚Ð°. Ð¡ÐµÑ€Ð¸Ñ 4. Ð˜ÑÑ‚Ð¾Ñ€Ð¸Ñ, Ñ€ÐµÐ³Ð¸Ð¾Ð½Ð¾Ð²ÐµÐ´ÐµÐ½Ð¸Ðµ, Ð¼ÐµÐ¶Ð´ÑƒÐ½Ð°Ñ€Ð¾Ð´Ð½Ñ‹Ðµ Ð¾Ñ‚Ð½Ð¾ÑˆÐµÐ½Ð¸Ñ</v>
          </cell>
        </row>
        <row r="15457">
          <cell r="A15457" t="str">
            <v>Revista Tramas y Redes</v>
          </cell>
        </row>
        <row r="15458">
          <cell r="A15458" t="str">
            <v>Sinais de Cena</v>
          </cell>
        </row>
        <row r="15459">
          <cell r="A15459" t="str">
            <v>Inflammation and Cell Signaling</v>
          </cell>
        </row>
        <row r="15460">
          <cell r="A15460" t="str">
            <v>Sakarya Ãœniversitesi KadÄ±n AraÅŸtÄ±rmalarÄ± Dergisi</v>
          </cell>
        </row>
        <row r="15461">
          <cell r="A15461" t="str">
            <v>Agroindustrial Science</v>
          </cell>
        </row>
        <row r="15462">
          <cell r="A15462" t="str">
            <v>Global Environmental Psychology</v>
          </cell>
        </row>
        <row r="15463">
          <cell r="A15463" t="str">
            <v>Journal of Financial Management, Markets and Institutions</v>
          </cell>
        </row>
        <row r="15464">
          <cell r="A15464" t="str">
            <v>Prosperity</v>
          </cell>
        </row>
        <row r="15465">
          <cell r="A15465" t="str">
            <v>South African Journal of Obstetrics and Gynaecology</v>
          </cell>
        </row>
        <row r="15466">
          <cell r="A15466" t="str">
            <v>Nordic Studies in Education</v>
          </cell>
        </row>
        <row r="15467">
          <cell r="A15467" t="str">
            <v>Jurnal Penelitian Hukum De Jure</v>
          </cell>
        </row>
        <row r="15468">
          <cell r="A15468" t="str">
            <v>Journal of Sustainable Marketing</v>
          </cell>
        </row>
        <row r="15469">
          <cell r="A15469" t="str">
            <v>Arbor: Ciencia, Pensamiento y Cultura</v>
          </cell>
        </row>
        <row r="15470">
          <cell r="A15470" t="str">
            <v>CrÃ­tica y Resistencias</v>
          </cell>
        </row>
        <row r="15471">
          <cell r="A15471" t="str">
            <v>Ø¯Ø±Ø§Ø³Ø§Øª: Ø§Ù„Ø¹Ù„ÙˆÙ… Ø§Ù„ØªØ±Ø¨ÙˆÙŠØ©</v>
          </cell>
        </row>
        <row r="15472">
          <cell r="A15472" t="str">
            <v>LexCult</v>
          </cell>
        </row>
        <row r="15473">
          <cell r="A15473" t="str">
            <v>Studia Iuridica Lublinensia</v>
          </cell>
        </row>
        <row r="15474">
          <cell r="A15474" t="str">
            <v>Dialogic Pedagogy</v>
          </cell>
        </row>
        <row r="15475">
          <cell r="A15475" t="str">
            <v>Revista JurÃ­dica Mario Alario D'filippo</v>
          </cell>
        </row>
        <row r="15476">
          <cell r="A15476" t="str">
            <v>Jurnal Teknologi &amp; Industri Hasil Pertanian</v>
          </cell>
        </row>
        <row r="15477">
          <cell r="A15477" t="str">
            <v>SLIS Connecting</v>
          </cell>
        </row>
        <row r="15478">
          <cell r="A15478" t="str">
            <v>Aá¹­fÄlunÄ</v>
          </cell>
        </row>
        <row r="15479">
          <cell r="A15479" t="str">
            <v>Forum Historiae</v>
          </cell>
        </row>
        <row r="15480">
          <cell r="A15480" t="str">
            <v>Phainomena</v>
          </cell>
        </row>
        <row r="15481">
          <cell r="A15481" t="str">
            <v>Historia y Espacio</v>
          </cell>
        </row>
        <row r="15482">
          <cell r="A15482" t="str">
            <v>International Journal of Dermatology and Venerology</v>
          </cell>
        </row>
        <row r="15483">
          <cell r="A15483" t="str">
            <v>Revista do Gelne</v>
          </cell>
        </row>
        <row r="15484">
          <cell r="A15484" t="str">
            <v>Ganendra: Majalah IPTEK Nuklir</v>
          </cell>
        </row>
        <row r="15485">
          <cell r="A15485" t="str">
            <v>Peloro</v>
          </cell>
        </row>
        <row r="15486">
          <cell r="A15486" t="str">
            <v>Sagvntum</v>
          </cell>
        </row>
        <row r="15487">
          <cell r="A15487" t="str">
            <v>Argumentos</v>
          </cell>
        </row>
        <row r="15488">
          <cell r="A15488" t="str">
            <v>Acta Universitatis Nicolai Copernici. Nauki Humanistyczno-SpoÅ‚eczne. Zabytkoznawstwo i Konserwatorstwo</v>
          </cell>
        </row>
        <row r="15489">
          <cell r="A15489" t="str">
            <v>Revista Internacional de EducaciÃ³n para la Justicia Social</v>
          </cell>
        </row>
        <row r="15490">
          <cell r="A15490" t="str">
            <v>Journal of Circulating Biomarkers</v>
          </cell>
        </row>
        <row r="15491">
          <cell r="A15491" t="str">
            <v>Future of Medical Education Journal</v>
          </cell>
        </row>
        <row r="15492">
          <cell r="A15492" t="str">
            <v>Estudios EconÃ³micos</v>
          </cell>
        </row>
        <row r="15493">
          <cell r="A15493" t="str">
            <v>BoletÃ­n de la UniÃ³n de OrnitÃ³logos del PerÃº</v>
          </cell>
        </row>
        <row r="15494">
          <cell r="A15494" t="str">
            <v>Psychology International</v>
          </cell>
        </row>
        <row r="15495">
          <cell r="A15495" t="str">
            <v>Scientonomy</v>
          </cell>
        </row>
        <row r="15496">
          <cell r="A15496" t="str">
            <v>Open Information Science</v>
          </cell>
        </row>
        <row r="15497">
          <cell r="A15497" t="str">
            <v>The Baltic Journal of Road and Bridge Engineering</v>
          </cell>
        </row>
        <row r="15498">
          <cell r="A15498" t="str">
            <v>AdministraÃ§Ã£o PÃºblica e GestÃ£o Social</v>
          </cell>
        </row>
        <row r="15499">
          <cell r="A15499" t="str">
            <v>Receptors</v>
          </cell>
        </row>
        <row r="15500">
          <cell r="A15500" t="str">
            <v>Journal of Hydraulic Structures</v>
          </cell>
        </row>
        <row r="15501">
          <cell r="A15501" t="str">
            <v>Perspectivas de las Ciencias EconÃ³micas y JurÃ­dicas</v>
          </cell>
        </row>
        <row r="15502">
          <cell r="A15502" t="str">
            <v>Digital Transportation and Safety</v>
          </cell>
        </row>
        <row r="15503">
          <cell r="A15503" t="str">
            <v>Archives of Academic Emergency Medicine</v>
          </cell>
        </row>
        <row r="15504">
          <cell r="A15504" t="str">
            <v>Journal of Industrial Textiles</v>
          </cell>
        </row>
        <row r="15505">
          <cell r="A15505" t="str">
            <v>Emerging Economies Cases Journal</v>
          </cell>
        </row>
        <row r="15506">
          <cell r="A15506" t="str">
            <v>Ethics &amp; Global Politics</v>
          </cell>
        </row>
        <row r="15507">
          <cell r="A15507" t="str">
            <v>Inspiree</v>
          </cell>
        </row>
        <row r="15508">
          <cell r="A15508" t="str">
            <v>ZemljiÅ¡te i biljka</v>
          </cell>
        </row>
        <row r="15509">
          <cell r="A15509" t="str">
            <v>GIScience &amp; Remote Sensing</v>
          </cell>
        </row>
        <row r="15510">
          <cell r="A15510" t="str">
            <v>Indian Journal of Medical Biochemistry</v>
          </cell>
        </row>
        <row r="15511">
          <cell r="A15511" t="str">
            <v>Revista de Ciencias Forenses de Honduras</v>
          </cell>
        </row>
        <row r="15512">
          <cell r="A15512" t="str">
            <v>Blood Pressure</v>
          </cell>
        </row>
        <row r="15513">
          <cell r="A15513" t="str">
            <v>La Aljaba</v>
          </cell>
        </row>
        <row r="15514">
          <cell r="A15514" t="str">
            <v>Autoimmunity</v>
          </cell>
        </row>
        <row r="15515">
          <cell r="A15515" t="str">
            <v>Arte y PolÃ­ticas de Identidad</v>
          </cell>
        </row>
        <row r="15516">
          <cell r="A15516" t="str">
            <v>Revista de Humanidades Digitales</v>
          </cell>
        </row>
        <row r="15517">
          <cell r="A15517" t="str">
            <v>Acta Agriculturae Scandinavica. Section B, Soil and Plant Science</v>
          </cell>
        </row>
        <row r="15518">
          <cell r="A15518" t="str">
            <v>AL-MURABBI: Jurnal Studi Kependidikan dan Keislaman</v>
          </cell>
        </row>
        <row r="15519">
          <cell r="A15519" t="str">
            <v>Multidisciplinary Respiratory Medicine</v>
          </cell>
        </row>
        <row r="15520">
          <cell r="A15520" t="str">
            <v>Revista Ethika+</v>
          </cell>
        </row>
        <row r="15521">
          <cell r="A15521" t="str">
            <v>Discover Electrochemistry</v>
          </cell>
        </row>
        <row r="15522">
          <cell r="A15522" t="str">
            <v>Al-tijary</v>
          </cell>
        </row>
        <row r="15523">
          <cell r="A15523" t="str">
            <v>TecnologÃ­as para la InvestigaciÃ³n en Segundas Lenguas</v>
          </cell>
        </row>
        <row r="15524">
          <cell r="A15524" t="str">
            <v>Journal of Trade Science</v>
          </cell>
        </row>
        <row r="15525">
          <cell r="A15525" t="str">
            <v>As-Sidanah</v>
          </cell>
        </row>
        <row r="15526">
          <cell r="A15526" t="str">
            <v>Anales de DocumentaciÃ³n</v>
          </cell>
        </row>
        <row r="15527">
          <cell r="A15527" t="str">
            <v>JUMANTIK (Jurnal Ilmiah Penelitian Kesehatan)</v>
          </cell>
        </row>
        <row r="15528">
          <cell r="A15528" t="str">
            <v>Cadernos Espinosanos</v>
          </cell>
        </row>
        <row r="15529">
          <cell r="A15529" t="str">
            <v>International Journal of Special Education</v>
          </cell>
        </row>
        <row r="15530">
          <cell r="A15530" t="str">
            <v>Aksis: Jurnal Pendidikan Bahasa dan Sastra Indonesia</v>
          </cell>
        </row>
        <row r="15531">
          <cell r="A15531" t="str">
            <v>Journal of Applied Agricultural Science and Technology</v>
          </cell>
        </row>
        <row r="15532">
          <cell r="A15532" t="str">
            <v>NAR Molecular Medicine</v>
          </cell>
        </row>
        <row r="15533">
          <cell r="A15533" t="str">
            <v>Ð’ÐµÑÑ‚Ð½Ð¸Ðº Ð’Ð¸Ñ‚ÐµÐ±ÑÐºÐ¾Ð³Ð¾ Ð³Ð¾ÑÑƒÐ´Ð°Ñ€ÑÑ‚Ð²ÐµÐ½Ð½Ð¾Ð³Ð¾ Ð¼ÐµÐ´Ð¸Ñ†Ð¸Ð½ÑÐºÐ¾Ð³Ð¾ ÑƒÐ½Ð¸Ð²ÐµÑ€ÑÐ¸Ñ‚ÐµÑ‚Ð°</v>
          </cell>
        </row>
        <row r="15534">
          <cell r="A15534" t="str">
            <v>Ù…Ø¹Ù…Ø§Ø±ÛŒ Ø§Ù‚Ù„ÛŒÙ… Ú¯Ø±Ù… Ùˆ Ø®Ø´Ú©</v>
          </cell>
        </row>
        <row r="15535">
          <cell r="A15535" t="str">
            <v>Jurnal Pembaharuan Hukum</v>
          </cell>
        </row>
        <row r="15536">
          <cell r="A15536" t="str">
            <v>Journal of Physical Activity and Hormones</v>
          </cell>
        </row>
        <row r="15537">
          <cell r="A15537" t="str">
            <v>Revista Cubana de MeteorologÃ­a</v>
          </cell>
        </row>
        <row r="15538">
          <cell r="A15538" t="str">
            <v>Revista Brasileira de Medicina do Trabalho</v>
          </cell>
        </row>
        <row r="15539">
          <cell r="A15539" t="str">
            <v>Child Health Nursing Research</v>
          </cell>
        </row>
        <row r="15540">
          <cell r="A15540" t="str">
            <v>Glocalism: Journal of Culture, Politics and Innovation</v>
          </cell>
        </row>
        <row r="15541">
          <cell r="A15541" t="str">
            <v>Ø¬ØºØ±Ø§ÙÛŒØ§ Ùˆ Ø¢Ù…Ø§ÛŒØ´ Ø´Ù‡Ø±ÛŒ Ù…Ù†Ø·Ù‚Ù‡â€ŒØ§ÛŒ</v>
          </cell>
        </row>
        <row r="15542">
          <cell r="A15542" t="str">
            <v>Revista Portuguesa de Pneumologia</v>
          </cell>
        </row>
        <row r="15543">
          <cell r="A15543" t="str">
            <v>MaÇ§allaáº— Kulliyyaáº— Al-Tarbiyyaáº— - Ç¦amiÊ¿aáº— BÅ«r SaÊ¿Ä«d</v>
          </cell>
        </row>
        <row r="15544">
          <cell r="A15544" t="str">
            <v>Jurnal Ilmiah Hubungan Internasional</v>
          </cell>
        </row>
        <row r="15545">
          <cell r="A15545" t="str">
            <v>Birds</v>
          </cell>
        </row>
        <row r="15546">
          <cell r="A15546" t="str">
            <v>MaÄŸallaáº— Buá¸¥Å«á¹¯ Al-Tarbiyyaáº— Al-Å Ämlaáº—</v>
          </cell>
        </row>
        <row r="15547">
          <cell r="A15547" t="str">
            <v>Biomimetics</v>
          </cell>
        </row>
        <row r="15548">
          <cell r="A15548" t="str">
            <v>InvestigaciÃ³n &amp; Desarrollo</v>
          </cell>
        </row>
        <row r="15549">
          <cell r="A15549" t="str">
            <v>Biotechnologia Acta</v>
          </cell>
        </row>
        <row r="15550">
          <cell r="A15550" t="str">
            <v>All Results Journals: Biol</v>
          </cell>
        </row>
        <row r="15551">
          <cell r="A15551" t="str">
            <v>New Medicine</v>
          </cell>
        </row>
        <row r="15552">
          <cell r="A15552" t="str">
            <v>ÐšÑ–Ð±ÐµÑ€Ð±ÐµÐ·Ð¿ÐµÐºÐ°: Ð¾ÑÐ²Ñ–Ñ‚Ð°, Ð½Ð°ÑƒÐºÐ°, Ñ‚ÐµÑ…Ð½Ñ–ÐºÐ°</v>
          </cell>
        </row>
        <row r="15553">
          <cell r="A15553" t="str">
            <v>Liinc em Revista</v>
          </cell>
        </row>
        <row r="15554">
          <cell r="A15554" t="str">
            <v>Teaching &amp; Learning Inquiry: The ISSOTL Journal</v>
          </cell>
        </row>
        <row r="15555">
          <cell r="A15555" t="str">
            <v>ÐÐ°ÑƒÐºÐ¾Ð²Ñ– Ð·Ð°Ð¿Ð¸ÑÐºÐ¸ Ð¡ÑƒÐ¼ÑÑŒÐºÐ¾Ð³Ð¾ Ð´ÐµÑ€Ð¶Ð°Ð²Ð½Ð¾Ð³Ð¾ Ð¿ÐµÐ´Ð°Ð³Ð¾Ð³Ñ–Ñ‡Ð½Ð¾Ð³Ð¾ ÑƒÐ½Ñ–Ð²ÐµÑ€ÑÐ¸Ñ‚ÐµÑ‚Ñƒ Ñ–Ð¼. Ð.Ð¡. ÐœÐ°ÐºÐ°Ñ€ÐµÐ½ÐºÐ°. Ð“ÐµÐ¾Ð³Ñ€Ð°Ñ„Ñ–Ñ‡Ð½Ñ– Ð½Ð°ÑƒÐºÐ¸</v>
          </cell>
        </row>
        <row r="15556">
          <cell r="A15556" t="str">
            <v>Enlighten</v>
          </cell>
        </row>
        <row r="15557">
          <cell r="A15557" t="str">
            <v>Journal of Indian Ocean World Studies</v>
          </cell>
        </row>
        <row r="15558">
          <cell r="A15558" t="str">
            <v>Indonesian Journal of Information Systems</v>
          </cell>
        </row>
        <row r="15559">
          <cell r="A15559" t="str">
            <v>Redes de IngenierÃ­a</v>
          </cell>
        </row>
        <row r="15560">
          <cell r="A15560" t="str">
            <v>Journal of Politics in Latin America</v>
          </cell>
        </row>
        <row r="15561">
          <cell r="A15561" t="str">
            <v>The Seismic Record</v>
          </cell>
        </row>
        <row r="15562">
          <cell r="A15562" t="str">
            <v>Tabula</v>
          </cell>
        </row>
        <row r="15563">
          <cell r="A15563" t="str">
            <v>Ø¢Ù…ÙˆØ²Ø´ Ø²Ø¨Ø§Ù†ØŒ Ø§Ø¯Ø¨ÛŒØ§Øª Ùˆ Ø²Ø¨Ø§Ù†Ø´Ù†Ø§Ø³ÛŒ</v>
          </cell>
        </row>
        <row r="15564">
          <cell r="A15564" t="str">
            <v>New Zealand Journal of Forestry Science</v>
          </cell>
        </row>
        <row r="15565">
          <cell r="A15565" t="str">
            <v>Ù…Ø¬Ù„Ù‡ Ø¹Ù„ÙˆÙ… Ù¾Ø²Ø´Ú©ÛŒ ØµØ¯Ø±Ø§</v>
          </cell>
        </row>
        <row r="15566">
          <cell r="A15566" t="str">
            <v>Nonconventional Technologies Review</v>
          </cell>
        </row>
        <row r="15567">
          <cell r="A15567" t="str">
            <v>Urogynaecologia International Journal</v>
          </cell>
        </row>
        <row r="15568">
          <cell r="A15568" t="str">
            <v>Studia Scandinavica</v>
          </cell>
        </row>
        <row r="15569">
          <cell r="A15569" t="str">
            <v>Journal of Indonesian Tourism and Development Studies</v>
          </cell>
        </row>
        <row r="15570">
          <cell r="A15570" t="str">
            <v>Meliora</v>
          </cell>
        </row>
        <row r="15571">
          <cell r="A15571" t="str">
            <v>Iranian Endodontic Journal</v>
          </cell>
        </row>
        <row r="15572">
          <cell r="A15572" t="str">
            <v>APL Photonics</v>
          </cell>
        </row>
        <row r="15573">
          <cell r="A15573" t="str">
            <v>Revista CientÃ­fica Ciencia y TecnologÃ­a</v>
          </cell>
        </row>
        <row r="15574">
          <cell r="A15574" t="str">
            <v>Revista de FilologÃ­a EspaÃ±ola</v>
          </cell>
        </row>
        <row r="15575">
          <cell r="A15575" t="str">
            <v>Cultural Perspectives</v>
          </cell>
        </row>
        <row r="15576">
          <cell r="A15576" t="str">
            <v>Teaching and Learning in Communication Sciences &amp; Disorders</v>
          </cell>
        </row>
        <row r="15577">
          <cell r="A15577" t="str">
            <v>Vikalpa</v>
          </cell>
        </row>
        <row r="15578">
          <cell r="A15578" t="str">
            <v>Estudios Geologicos</v>
          </cell>
        </row>
        <row r="15579">
          <cell r="A15579" t="str">
            <v>Forum Bibliotek Medycznych</v>
          </cell>
        </row>
        <row r="15580">
          <cell r="A15580" t="str">
            <v>Acta Iguazu</v>
          </cell>
        </row>
        <row r="15581">
          <cell r="A15581" t="str">
            <v>Croatica Chemica Acta</v>
          </cell>
        </row>
        <row r="15582">
          <cell r="A15582" t="str">
            <v>InterAlia</v>
          </cell>
        </row>
        <row r="15583">
          <cell r="A15583" t="str">
            <v>CiÃªncia AgrÃ­cola</v>
          </cell>
        </row>
        <row r="15584">
          <cell r="A15584" t="str">
            <v>Jurnal Pendidikan Islam</v>
          </cell>
        </row>
        <row r="15585">
          <cell r="A15585" t="str">
            <v>Nova Economia</v>
          </cell>
        </row>
        <row r="15586">
          <cell r="A15586" t="str">
            <v>Journal of Genetic Resources</v>
          </cell>
        </row>
        <row r="15587">
          <cell r="A15587" t="str">
            <v>ÐœÑ–Ð½ÐµÑ€Ð°Ð»ÑŒÐ½Ñ– Ñ€ÐµÑÑƒÑ€ÑÐ¸ Ð£ÐºÑ€Ð°Ñ–ÌˆÐ½Ð¸</v>
          </cell>
        </row>
        <row r="15588">
          <cell r="A15588" t="str">
            <v>Actualidades en PsicologÃ­a</v>
          </cell>
        </row>
        <row r="15589">
          <cell r="A15589" t="str">
            <v>Ù‡ÛŒØ¯Ø±ÙˆÚ˜Ø¦ÙˆÙ…ÙˆØ±ÙÙˆÙ„ÙˆÚ˜ÛŒ</v>
          </cell>
        </row>
        <row r="15590">
          <cell r="A15590" t="str">
            <v>Chemical and Biochemical Engineering Quarterly</v>
          </cell>
        </row>
        <row r="15591">
          <cell r="A15591" t="str">
            <v>Journal of Food and Bioprocess Engineering</v>
          </cell>
        </row>
        <row r="15592">
          <cell r="A15592" t="str">
            <v>IngenierÃ­a e InnovaciÃ³n</v>
          </cell>
        </row>
        <row r="15593">
          <cell r="A15593" t="str">
            <v>ELTALL</v>
          </cell>
        </row>
        <row r="15594">
          <cell r="A15594" t="str">
            <v>DocumentaciÃ³n de las Ciencias de la InformaciÃ³n</v>
          </cell>
        </row>
        <row r="15595">
          <cell r="A15595" t="str">
            <v>Open Computer Science</v>
          </cell>
        </row>
        <row r="15596">
          <cell r="A15596" t="str">
            <v>Hipotenusa</v>
          </cell>
        </row>
        <row r="15597">
          <cell r="A15597" t="str">
            <v>Risenologi</v>
          </cell>
        </row>
        <row r="15598">
          <cell r="A15598" t="str">
            <v>Edu Sains: Jurnal Pendidikan Sains dan Matematika</v>
          </cell>
        </row>
        <row r="15599">
          <cell r="A15599" t="str">
            <v>Jurnal Theorems (The Original Research of Mathematics)</v>
          </cell>
        </row>
        <row r="15600">
          <cell r="A15600" t="str">
            <v>Jurnal Inovasi Ilmu Sosial dan Politik</v>
          </cell>
        </row>
        <row r="15601">
          <cell r="A15601" t="str">
            <v>Revista Portuguesa de HistÃ³ria</v>
          </cell>
        </row>
        <row r="15602">
          <cell r="A15602" t="str">
            <v>Ruukku</v>
          </cell>
        </row>
        <row r="15603">
          <cell r="A15603" t="str">
            <v>BHUMI: Jurnal Agraria dan Pertanahan</v>
          </cell>
        </row>
        <row r="15604">
          <cell r="A15604" t="str">
            <v>Loquen</v>
          </cell>
        </row>
        <row r="15605">
          <cell r="A15605" t="str">
            <v>MediaÃ§Ãµes: Revista de CiÃªncias Sociais</v>
          </cell>
        </row>
        <row r="15606">
          <cell r="A15606" t="str">
            <v>Ð¤Ð¸Ð·Ð¸Ñ‡ÐµÑÐºÐ°Ñ ÐºÑƒÐ»ÑŒÑ‚ÑƒÑ€Ð°. Ð¡Ð¿Ð¾Ñ€Ñ‚. Ð¢ÑƒÑ€Ð¸Ð·Ð¼. Ð”Ð²Ð¸Ð³Ð°Ñ‚ÐµÐ»ÑŒÐ½Ð°Ñ Ñ€ÐµÐºÑ€ÐµÐ°Ñ†Ð¸Ñ</v>
          </cell>
        </row>
        <row r="15607">
          <cell r="A15607" t="str">
            <v>Critical Care Explorations</v>
          </cell>
        </row>
        <row r="15608">
          <cell r="A15608" t="str">
            <v>ÐÐ¸Ð¶Ð½ÐµÐ²Ð¾Ð»Ð¶ÑÐºÐ¸Ð¹ Ð°Ñ€Ñ…ÐµÐ¾Ð»Ð¾Ð³Ð¸Ñ‡ÐµÑÐºÐ¸Ð¹ Ð²ÐµÑÑ‚Ð½Ð¸Ðº</v>
          </cell>
        </row>
        <row r="15609">
          <cell r="A15609" t="str">
            <v>Jurnal Studi Guru dan Pembelajaran</v>
          </cell>
        </row>
        <row r="15610">
          <cell r="A15610" t="str">
            <v>Î•Ï€Î¹Î¸ÎµÏŽÏÎ·ÏƒÎ· ÎšÎ¿Î¹Î½Ï‰Î½Î¹ÎºÏŽÎ½ Î•ÏÎµÏ…Î½ÏŽÎ½</v>
          </cell>
        </row>
        <row r="15611">
          <cell r="A15611" t="str">
            <v>Ð¡ÑƒÑ‡Ð°ÑÐ½Ðµ Ð¼Ð¸ÑÑ‚ÐµÑ†Ñ‚Ð²Ð¾</v>
          </cell>
        </row>
        <row r="15612">
          <cell r="A15612" t="str">
            <v>Jurnal Pendidikan Kedokteran Indonesia</v>
          </cell>
        </row>
        <row r="15613">
          <cell r="A15613" t="str">
            <v>Journal of Mechanical Engineering</v>
          </cell>
        </row>
        <row r="15614">
          <cell r="A15614" t="str">
            <v>Devir EducaÃ§Ã£o</v>
          </cell>
        </row>
        <row r="15615">
          <cell r="A15615" t="str">
            <v>Historia Scholastica</v>
          </cell>
        </row>
        <row r="15616">
          <cell r="A15616" t="str">
            <v>Jurnal Pendidikan Dasar Islam</v>
          </cell>
        </row>
        <row r="15617">
          <cell r="A15617" t="str">
            <v>Zbornik radova Filozofskog fakulteta u Splitu</v>
          </cell>
        </row>
        <row r="15618">
          <cell r="A15618" t="str">
            <v>I-Economics: A Research Journal on Islamic Economics</v>
          </cell>
        </row>
        <row r="15619">
          <cell r="A15619" t="str">
            <v>Filosofie Dnes</v>
          </cell>
        </row>
        <row r="15620">
          <cell r="A15620" t="str">
            <v>Veterinaria (Montevideo)</v>
          </cell>
        </row>
        <row r="15621">
          <cell r="A15621" t="str">
            <v>Macedonian Journal of Chemistry and Chemical Engineering</v>
          </cell>
        </row>
        <row r="15622">
          <cell r="A15622" t="str">
            <v>Revista Uruguaya de EnfermerÃ­a</v>
          </cell>
        </row>
        <row r="15623">
          <cell r="A15623" t="str">
            <v>Kyiv-Mohyla Humanities Journal</v>
          </cell>
        </row>
        <row r="15624">
          <cell r="A15624" t="str">
            <v>Prometeica</v>
          </cell>
        </row>
        <row r="15625">
          <cell r="A15625" t="str">
            <v>Edad de Oro</v>
          </cell>
        </row>
        <row r="15626">
          <cell r="A15626" t="str">
            <v>Orbis Tertius</v>
          </cell>
        </row>
        <row r="15627">
          <cell r="A15627" t="str">
            <v>New Proposals</v>
          </cell>
        </row>
        <row r="15628">
          <cell r="A15628" t="str">
            <v>Academo</v>
          </cell>
        </row>
        <row r="15629">
          <cell r="A15629" t="str">
            <v>Studia Heideggeriana</v>
          </cell>
        </row>
        <row r="15630">
          <cell r="A15630" t="str">
            <v>@tic: Revista d'InnovaciÃ³ Educativa</v>
          </cell>
        </row>
        <row r="15631">
          <cell r="A15631" t="str">
            <v>Revista do Instituto de LatÃ­cinios CÃ¢ndido Tostes</v>
          </cell>
        </row>
        <row r="15632">
          <cell r="A15632" t="str">
            <v>Journal of Contemporary Eastern Asia</v>
          </cell>
        </row>
        <row r="15633">
          <cell r="A15633" t="str">
            <v>Neonatal Medicine</v>
          </cell>
        </row>
        <row r="15634">
          <cell r="A15634" t="str">
            <v>Saintika Medika</v>
          </cell>
        </row>
        <row r="15635">
          <cell r="A15635" t="str">
            <v>La Trama de la ComunicaciÃ³n</v>
          </cell>
        </row>
        <row r="15636">
          <cell r="A15636" t="str">
            <v>Jurisprudencija</v>
          </cell>
        </row>
        <row r="15637">
          <cell r="A15637" t="str">
            <v>Acta Academica</v>
          </cell>
        </row>
        <row r="15638">
          <cell r="A15638" t="str">
            <v>Neuropsychological Trends</v>
          </cell>
        </row>
        <row r="15639">
          <cell r="A15639" t="str">
            <v>Research in Oncology</v>
          </cell>
        </row>
        <row r="15640">
          <cell r="A15640" t="str">
            <v>Personnel Assessment and Decisions</v>
          </cell>
        </row>
        <row r="15641">
          <cell r="A15641" t="str">
            <v>EconomÃ­a</v>
          </cell>
        </row>
        <row r="15642">
          <cell r="A15642" t="str">
            <v>Sanus</v>
          </cell>
        </row>
        <row r="15643">
          <cell r="A15643" t="str">
            <v>Ã‰tudes romanes de Brno</v>
          </cell>
        </row>
        <row r="15644">
          <cell r="A15644" t="str">
            <v>Assensus</v>
          </cell>
        </row>
        <row r="15645">
          <cell r="A15645" t="str">
            <v>Logos &amp; Episteme: An International Journal of Epistemology</v>
          </cell>
        </row>
        <row r="15646">
          <cell r="A15646" t="str">
            <v>Ð£ÐºÑ€Ð°Ñ—Ð½ÑÑŒÐºÐ¸Ð¹ Ð°Ð½Ñ‚Ð°Ñ€ÐºÑ‚Ð¸Ñ‡Ð½Ð¸Ð¹ Ð¶ÑƒÑ€Ð½Ð°Ð»</v>
          </cell>
        </row>
        <row r="15647">
          <cell r="A15647" t="str">
            <v>Revista do Instituto Florestal</v>
          </cell>
        </row>
        <row r="15648">
          <cell r="A15648" t="str">
            <v>Refleksi</v>
          </cell>
        </row>
        <row r="15649">
          <cell r="A15649" t="str">
            <v>REVCOM</v>
          </cell>
        </row>
        <row r="15650">
          <cell r="A15650" t="str">
            <v>Revista de Neuro-PsiquiatrÃ­a</v>
          </cell>
        </row>
        <row r="15651">
          <cell r="A15651" t="str">
            <v>Transformative Works and Cultures</v>
          </cell>
        </row>
        <row r="15652">
          <cell r="A15652" t="str">
            <v>BoletÃ­n de GeologÃ­a</v>
          </cell>
        </row>
        <row r="15653">
          <cell r="A15653" t="str">
            <v>Ø¹Ù„ÙˆÙ… Ùˆ ØªØ­Ù‚ÛŒÙ‚Ø§Øª Ø¨Ø°Ø± Ø§ÛŒØ±Ø§Ù†</v>
          </cell>
        </row>
        <row r="15654">
          <cell r="A15654" t="str">
            <v>Revista de Filosofia</v>
          </cell>
        </row>
        <row r="15655">
          <cell r="A15655" t="str">
            <v>Maderas: Ciencia y TecnologÃ­a</v>
          </cell>
        </row>
        <row r="15656">
          <cell r="A15656" t="str">
            <v>BÃºsqueda</v>
          </cell>
        </row>
        <row r="15657">
          <cell r="A15657" t="str">
            <v>Geosul</v>
          </cell>
        </row>
        <row r="15658">
          <cell r="A15658" t="str">
            <v>ÄŒlovek a SpoloÄnosÅ¥</v>
          </cell>
        </row>
        <row r="15659">
          <cell r="A15659" t="str">
            <v>ÐÐ°ÑƒÐºÐ¾Ð²Ñ– Ð¿Ñ€Ð°Ñ†Ñ– ÐÐ°Ñ†Ñ–Ð¾Ð½Ð°Ð»ÑŒÐ½Ð¾Ñ— Ð±Ñ–Ð±Ð»Ñ–Ð¾Ñ‚ÐµÐºÐ¸ Ð£ÐºÑ€Ð°Ñ—Ð½Ð¸ Ñ–Ð¼ÐµÐ½Ñ– Ð’.Ð†. Ð’ÐµÑ€Ð½Ð°Ð´ÑÑŒÐºÐ¾Ð³Ð¾</v>
          </cell>
        </row>
        <row r="15660">
          <cell r="A15660" t="str">
            <v>Jurnal Ilmiah Peternakan Terpadu</v>
          </cell>
        </row>
        <row r="15661">
          <cell r="A15661" t="str">
            <v>EnfermerÃ­a Universitaria</v>
          </cell>
        </row>
        <row r="15662">
          <cell r="A15662" t="str">
            <v>International Journal of Law Reconstruction</v>
          </cell>
        </row>
        <row r="15663">
          <cell r="A15663" t="str">
            <v>Romanian Review of Regional Studies</v>
          </cell>
        </row>
        <row r="15664">
          <cell r="A15664" t="str">
            <v>Studies in Visual Arts and Communication</v>
          </cell>
        </row>
        <row r="15665">
          <cell r="A15665" t="str">
            <v>Journal of Academic Ophthalmology</v>
          </cell>
        </row>
        <row r="15666">
          <cell r="A15666" t="str">
            <v>Ð ÑƒÐºÐ¾Ð¿Ð¸ÑÐ½Ð° Ñ‚Ð° ÐºÐ½Ð¸Ð¶ÐºÐ¾Ð²Ð° ÑÐ¿Ð°Ð´Ñ‰Ð¸Ð½Ð° Ð£ÐºÑ€Ð°Ñ–ÌˆÐ½Ð¸</v>
          </cell>
        </row>
        <row r="15667">
          <cell r="A15667" t="str">
            <v>Societate ÅŸi PoliticÄƒ</v>
          </cell>
        </row>
        <row r="15668">
          <cell r="A15668" t="str">
            <v>Jurnal Kependidikan: Penelitian Inovasi Pembelajaran</v>
          </cell>
        </row>
        <row r="15669">
          <cell r="A15669" t="str">
            <v>GiST Education and Learning Research Journal</v>
          </cell>
        </row>
        <row r="15670">
          <cell r="A15670" t="str">
            <v>Biodiversity Data Journal</v>
          </cell>
        </row>
        <row r="15671">
          <cell r="A15671" t="str">
            <v>Journal of Nematology</v>
          </cell>
        </row>
        <row r="15672">
          <cell r="A15672" t="str">
            <v>Revista de la Sociedad EntomolÃ³gica Argentina</v>
          </cell>
        </row>
        <row r="15673">
          <cell r="A15673" t="str">
            <v>Environmental Protection and Natural Resources</v>
          </cell>
        </row>
        <row r="15674">
          <cell r="A15674" t="str">
            <v>Diritto penale contemporaneo - Rivista trimestrale</v>
          </cell>
        </row>
        <row r="15675">
          <cell r="A15675" t="str">
            <v>iForest - Biogeosciences and Forestry</v>
          </cell>
        </row>
        <row r="15676">
          <cell r="A15676" t="str">
            <v>Multimed</v>
          </cell>
        </row>
        <row r="15677">
          <cell r="A15677" t="str">
            <v>Romanian Journal of Laboratory Medicine</v>
          </cell>
        </row>
        <row r="15678">
          <cell r="A15678" t="str">
            <v>Revista de DialectologÃ­a y Tradiciones Populares</v>
          </cell>
        </row>
        <row r="15679">
          <cell r="A15679" t="str">
            <v>SEEU Review</v>
          </cell>
        </row>
        <row r="15680">
          <cell r="A15680" t="str">
            <v>Pesquisa AgropecuÃ¡ria GaÃºcha</v>
          </cell>
        </row>
        <row r="15681">
          <cell r="A15681" t="str">
            <v>Journal of Cardio-Thoracic Medicine</v>
          </cell>
        </row>
        <row r="15682">
          <cell r="A15682" t="str">
            <v>Polish Journal of Microbiology</v>
          </cell>
        </row>
        <row r="15683">
          <cell r="A15683" t="str">
            <v>IJAIN (International Journal of Advances in Intelligent Informatics)</v>
          </cell>
        </row>
        <row r="15684">
          <cell r="A15684" t="str">
            <v>Journal of Mechanical Engineering Science and Technology</v>
          </cell>
        </row>
        <row r="15685">
          <cell r="A15685" t="str">
            <v>SignificaÃ§Ã£o: Revista de Cultura Audiovisual</v>
          </cell>
        </row>
        <row r="15686">
          <cell r="A15686" t="str">
            <v>Revista Tecnologia</v>
          </cell>
        </row>
        <row r="15687">
          <cell r="A15687" t="str">
            <v>PÃ¡ginas de FilosofÃ­a</v>
          </cell>
        </row>
        <row r="15688">
          <cell r="A15688" t="str">
            <v>Ù‡Ù†Ø± Ø§Ø³Ù„Ø§Ù…ÛŒ</v>
          </cell>
        </row>
        <row r="15689">
          <cell r="A15689" t="str">
            <v>A Priori</v>
          </cell>
        </row>
        <row r="15690">
          <cell r="A15690" t="str">
            <v>Buletin Al-Turas</v>
          </cell>
        </row>
        <row r="15691">
          <cell r="A15691" t="str">
            <v>Atti della Accademia Peloritana dei Pericolanti : Classe di Scienze Fisiche, Matematiche e Naturali</v>
          </cell>
        </row>
        <row r="15692">
          <cell r="A15692" t="str">
            <v>Romanian Intelligence Studies Review</v>
          </cell>
        </row>
        <row r="15693">
          <cell r="A15693" t="str">
            <v>Case Reports in Clinical Practice</v>
          </cell>
        </row>
        <row r="15694">
          <cell r="A15694" t="str">
            <v>Jurnal Karinov</v>
          </cell>
        </row>
        <row r="15695">
          <cell r="A15695" t="str">
            <v>Journal of Information Studies &amp; Technology</v>
          </cell>
        </row>
        <row r="15696">
          <cell r="A15696" t="str">
            <v>BioMedicine</v>
          </cell>
        </row>
        <row r="15697">
          <cell r="A15697" t="str">
            <v>Brazilian Journal of Empirical Legal Studies</v>
          </cell>
        </row>
        <row r="15698">
          <cell r="A15698" t="str">
            <v>Umde Dini Tetkikler Dergisi</v>
          </cell>
        </row>
        <row r="15699">
          <cell r="A15699" t="str">
            <v>Darulhadis Ä°slami AraÅŸtÄ±rmalar Dergisi</v>
          </cell>
        </row>
        <row r="15700">
          <cell r="A15700" t="str">
            <v>Potchefstroom Electronic Law Journal</v>
          </cell>
        </row>
        <row r="15701">
          <cell r="A15701" t="str">
            <v>NUST Journal of International Peace and Stability</v>
          </cell>
        </row>
        <row r="15702">
          <cell r="A15702" t="str">
            <v>Cultura AgronÃ´mica</v>
          </cell>
        </row>
        <row r="15703">
          <cell r="A15703" t="str">
            <v>Pakistan Journal of Commerce and Social Sciences</v>
          </cell>
        </row>
        <row r="15704">
          <cell r="A15704" t="str">
            <v>Revista Educar +</v>
          </cell>
        </row>
        <row r="15705">
          <cell r="A15705" t="str">
            <v>Ù†Ù‚Ø¯ Ø§Ø¯Ø¨ Ù…Ø¹Ø§ØµØ± Ø¹Ø±Ø¨ÛŒ</v>
          </cell>
        </row>
        <row r="15706">
          <cell r="A15706" t="str">
            <v>Inovacijos Leidybos, Poligrafijos ir Multimedijos Technologijose</v>
          </cell>
        </row>
        <row r="15707">
          <cell r="A15707" t="str">
            <v>Journal of Mashhad Dental School</v>
          </cell>
        </row>
        <row r="15708">
          <cell r="A15708" t="str">
            <v>Topological Algebra and its Applications</v>
          </cell>
        </row>
        <row r="15709">
          <cell r="A15709" t="str">
            <v>Journal of Agricultural Sciences</v>
          </cell>
        </row>
        <row r="15710">
          <cell r="A15710" t="str">
            <v>Nursing Practice Today</v>
          </cell>
        </row>
        <row r="15711">
          <cell r="A15711" t="str">
            <v>KriminalistiÄke Teme</v>
          </cell>
        </row>
        <row r="15712">
          <cell r="A15712" t="str">
            <v>International Journal of Computational Methods and Experimental Measurements</v>
          </cell>
        </row>
        <row r="15713">
          <cell r="A15713" t="str">
            <v>Tropical Journal of Pharmaceutical Research</v>
          </cell>
        </row>
        <row r="15714">
          <cell r="A15714" t="str">
            <v>Journal of Sustainable Development Law and Policy</v>
          </cell>
        </row>
        <row r="15715">
          <cell r="A15715" t="str">
            <v>Revista de Derecho</v>
          </cell>
        </row>
        <row r="15716">
          <cell r="A15716" t="str">
            <v>Research Briefs on Information &amp; Communication Technology Evolution</v>
          </cell>
        </row>
        <row r="15717">
          <cell r="A15717" t="str">
            <v>Discursos del Sur</v>
          </cell>
        </row>
        <row r="15718">
          <cell r="A15718" t="str">
            <v>Intestinal Research</v>
          </cell>
        </row>
        <row r="15719">
          <cell r="A15719" t="str">
            <v>Nordic Journal of Literacy Research</v>
          </cell>
        </row>
        <row r="15720">
          <cell r="A15720" t="str">
            <v>Sainsmat</v>
          </cell>
        </row>
        <row r="15721">
          <cell r="A15721" t="str">
            <v>Korean Journal of Anesthesiology</v>
          </cell>
        </row>
        <row r="15722">
          <cell r="A15722" t="str">
            <v>Ù…Ø¯Ù„â€ŒØ³Ø§Ø²ÛŒ Ùˆ Ù…Ø¯ÛŒØ±ÛŒØª Ø¢Ø¨ Ùˆ Ø®Ø§Ú©</v>
          </cell>
        </row>
        <row r="15723">
          <cell r="A15723" t="str">
            <v>BBR: Brazilian Business Review</v>
          </cell>
        </row>
        <row r="15724">
          <cell r="A15724" t="str">
            <v>Revista de Arquitectura</v>
          </cell>
        </row>
        <row r="15725">
          <cell r="A15725" t="str">
            <v>International Journal of Food Properties</v>
          </cell>
        </row>
        <row r="15726">
          <cell r="A15726" t="str">
            <v>Revista de HistÃ³ria da EducaÃ§Ã£o MatemÃ¡tica</v>
          </cell>
        </row>
        <row r="15727">
          <cell r="A15727" t="str">
            <v>Materiali in Tehnologije</v>
          </cell>
        </row>
        <row r="15728">
          <cell r="A15728" t="str">
            <v>Research in Hospitality Management</v>
          </cell>
        </row>
        <row r="15729">
          <cell r="A15729" t="str">
            <v>Revista Argentina de AntropologÃ­a BiolÃ³gica</v>
          </cell>
        </row>
        <row r="15730">
          <cell r="A15730" t="str">
            <v>Scripta Manent</v>
          </cell>
        </row>
        <row r="15731">
          <cell r="A15731" t="str">
            <v>Arab Journal of Urology</v>
          </cell>
        </row>
        <row r="15732">
          <cell r="A15732" t="str">
            <v>Anuari de Filologia: LlengÃ¼es i Literatures Modernes</v>
          </cell>
        </row>
        <row r="15733">
          <cell r="A15733" t="str">
            <v>Meridional</v>
          </cell>
        </row>
        <row r="15734">
          <cell r="A15734" t="str">
            <v>Comparative Literature: East &amp; West</v>
          </cell>
        </row>
        <row r="15735">
          <cell r="A15735" t="str">
            <v>Psicogente</v>
          </cell>
        </row>
        <row r="15736">
          <cell r="A15736" t="str">
            <v>Ä°nÃ¶nÃ¼ Ãœniversitesi EÄŸitim FakÃ¼ltesi Dergisi</v>
          </cell>
        </row>
        <row r="15737">
          <cell r="A15737" t="str">
            <v>Ancient Science of Life</v>
          </cell>
        </row>
        <row r="15738">
          <cell r="A15738" t="str">
            <v>Carbon Future</v>
          </cell>
        </row>
        <row r="15739">
          <cell r="A15739" t="str">
            <v>Annals of Thoracic Medicine</v>
          </cell>
        </row>
        <row r="15740">
          <cell r="A15740" t="str">
            <v>Revista de PsicologÃ­a</v>
          </cell>
        </row>
        <row r="15741">
          <cell r="A15741" t="str">
            <v>Zanco Journal of Humanity Sciences</v>
          </cell>
        </row>
        <row r="15742">
          <cell r="A15742" t="str">
            <v>Journal of Obstetric Anaesthesia and Critical Care</v>
          </cell>
        </row>
        <row r="15743">
          <cell r="A15743" t="str">
            <v>Dharma</v>
          </cell>
        </row>
        <row r="15744">
          <cell r="A15744" t="str">
            <v>Journal of Marine Medical Society</v>
          </cell>
        </row>
        <row r="15745">
          <cell r="A15745" t="str">
            <v>Journal of Systemics, Cybernetics and Informatics</v>
          </cell>
        </row>
        <row r="15746">
          <cell r="A15746" t="str">
            <v>Journal of Medical Physics</v>
          </cell>
        </row>
        <row r="15747">
          <cell r="A15747" t="str">
            <v>Ð¤Ð¸Ð½Ð°Ð½ÑÐ¾Ð²Ñ‹Ð¹ Ð¶ÑƒÑ€Ð½Ð°Ð»</v>
          </cell>
        </row>
        <row r="15748">
          <cell r="A15748" t="str">
            <v>New Waves: Educational Research &amp; Development</v>
          </cell>
        </row>
        <row r="15749">
          <cell r="A15749" t="str">
            <v>Journal of Limb Lengthening &amp; Reconstruction</v>
          </cell>
        </row>
        <row r="15750">
          <cell r="A15750" t="str">
            <v>Perspectivas en Inteligencia</v>
          </cell>
        </row>
        <row r="15751">
          <cell r="A15751" t="str">
            <v>Journal of Human Reproductive Sciences</v>
          </cell>
        </row>
        <row r="15752">
          <cell r="A15752" t="str">
            <v>Revista Cerrados</v>
          </cell>
        </row>
        <row r="15753">
          <cell r="A15753" t="str">
            <v>Journal of Indian Association of Pediatric Surgeons</v>
          </cell>
        </row>
        <row r="15754">
          <cell r="A15754" t="str">
            <v>Geekerd</v>
          </cell>
        </row>
        <row r="15755">
          <cell r="A15755" t="str">
            <v>Journal of Internet Services and Information Security</v>
          </cell>
        </row>
        <row r="15756">
          <cell r="A15756" t="str">
            <v>Radiation Protection and Environment</v>
          </cell>
        </row>
        <row r="15757">
          <cell r="A15757" t="str">
            <v>Contextus</v>
          </cell>
        </row>
        <row r="15758">
          <cell r="A15758" t="str">
            <v>Baltic Region</v>
          </cell>
        </row>
        <row r="15759">
          <cell r="A15759" t="str">
            <v>Yoga-Mimamsa</v>
          </cell>
        </row>
        <row r="15760">
          <cell r="A15760" t="str">
            <v>Argumenta Oeconomica Cracoviensia</v>
          </cell>
        </row>
        <row r="15761">
          <cell r="A15761" t="str">
            <v>ÐšÐ°Ð½Ñ‚Ð¾Ð²ÑÐºÐ¸Ð¹ ÑÐ±Ð¾Ñ€Ð½Ð¸Ðº</v>
          </cell>
        </row>
        <row r="15762">
          <cell r="A15762" t="str">
            <v>The Journal of Association of Chest Physicians</v>
          </cell>
        </row>
        <row r="15763">
          <cell r="A15763" t="str">
            <v>Ð¡Ñ…Ñ–Ð´Ð½Ð¾ÑƒÐºÑ€Ð°Ñ—Ð½ÑÑŒÐºÐ¸Ð¹ Ð¼ÐµÐ´Ð¸Ñ‡Ð½Ð¸Ð¹ Ð¶ÑƒÑ€Ð½Ð°Ð»</v>
          </cell>
        </row>
        <row r="15764">
          <cell r="A15764" t="str">
            <v>Saudi Journal of Anaesthesia</v>
          </cell>
        </row>
        <row r="15765">
          <cell r="A15765" t="str">
            <v>Jurnal Abdimas Indonesia</v>
          </cell>
        </row>
        <row r="15766">
          <cell r="A15766" t="str">
            <v>Contemporary Agriculture</v>
          </cell>
        </row>
        <row r="15767">
          <cell r="A15767" t="str">
            <v>Annals of Medicine</v>
          </cell>
        </row>
        <row r="15768">
          <cell r="A15768" t="str">
            <v>Perspectiva TeolÃ³gica</v>
          </cell>
        </row>
        <row r="15769">
          <cell r="A15769" t="str">
            <v>Ä°nÃ¶nÃ¼ Ãœniversitesi UluslararasÄ± Sosyal Bilimler Dergisi</v>
          </cell>
        </row>
        <row r="15770">
          <cell r="A15770" t="str">
            <v>All Life</v>
          </cell>
        </row>
        <row r="15771">
          <cell r="A15771" t="str">
            <v>Kubik</v>
          </cell>
        </row>
        <row r="15772">
          <cell r="A15772" t="str">
            <v>Practical Academic Librarianship</v>
          </cell>
        </row>
        <row r="15773">
          <cell r="A15773" t="str">
            <v>Heat Treatment and Surface Engineering</v>
          </cell>
        </row>
        <row r="15774">
          <cell r="A15774" t="str">
            <v>InfoDesign: Brazilian Journal of Information Design</v>
          </cell>
        </row>
        <row r="15775">
          <cell r="A15775" t="str">
            <v>Cell Adhesion &amp; Migration</v>
          </cell>
        </row>
        <row r="15776">
          <cell r="A15776" t="str">
            <v>Al-RÄÊ¾iq</v>
          </cell>
        </row>
        <row r="15777">
          <cell r="A15777" t="str">
            <v>Nanomedicine Journal</v>
          </cell>
        </row>
        <row r="15778">
          <cell r="A15778" t="str">
            <v>International Journal of Digital Earth</v>
          </cell>
        </row>
        <row r="15779">
          <cell r="A15779" t="str">
            <v>Ð Ð¾ÑÑÐ¸Ð¹ÑÐºÐ¸Ðµ Ð±Ð¸Ð¾Ð¼ÐµÐ´Ð¸Ñ†Ð¸Ð½ÑÐºÐ¸Ðµ Ð¸ÑÑÐ»ÐµÐ´Ð¾Ð²Ð°Ð½Ð¸Ñ</v>
          </cell>
        </row>
        <row r="15780">
          <cell r="A15780" t="str">
            <v>Folklorica</v>
          </cell>
        </row>
        <row r="15781">
          <cell r="A15781" t="str">
            <v>Journal of Information and Telecommunication</v>
          </cell>
        </row>
        <row r="15782">
          <cell r="A15782" t="str">
            <v>Pastos y Forrajes</v>
          </cell>
        </row>
        <row r="15783">
          <cell r="A15783" t="str">
            <v>Ø§Ù„Ù…Ø¬Ù„Ø© Ø§Ù„ØªØ±Ø¨ÙˆÙŠØ© Ù„ØªØ¹Ù„ÙŠÙ… Ø§Ù„Ú©Ø¨Ø§Ø±</v>
          </cell>
        </row>
        <row r="15784">
          <cell r="A15784" t="str">
            <v>Habitat</v>
          </cell>
        </row>
        <row r="15785">
          <cell r="A15785" t="str">
            <v>Iranian Journal of Otorhinolaryngology</v>
          </cell>
        </row>
        <row r="15786">
          <cell r="A15786" t="str">
            <v>International Journal of Qualitative Studies on Health &amp; Well-Being</v>
          </cell>
        </row>
        <row r="15787">
          <cell r="A15787" t="str">
            <v>Economia Aplicada</v>
          </cell>
        </row>
        <row r="15788">
          <cell r="A15788" t="str">
            <v>Mirror of Research in Veterinary Sciences and Animals</v>
          </cell>
        </row>
        <row r="15789">
          <cell r="A15789" t="str">
            <v>Journal of Immunotoxicology</v>
          </cell>
        </row>
        <row r="15790">
          <cell r="A15790" t="str">
            <v>Geo UERJ</v>
          </cell>
        </row>
        <row r="15791">
          <cell r="A15791" t="str">
            <v>Pharmaceutical Biology</v>
          </cell>
        </row>
        <row r="15792">
          <cell r="A15792" t="str">
            <v>Indonesian Journal of Islam and Muslim Societies</v>
          </cell>
        </row>
        <row r="15793">
          <cell r="A15793" t="str">
            <v>SalÄmat-i kÄr-i ÄªrÄn</v>
          </cell>
        </row>
        <row r="15794">
          <cell r="A15794" t="str">
            <v>Wellcome Open Research</v>
          </cell>
        </row>
        <row r="15795">
          <cell r="A15795" t="str">
            <v>Jurnal Biologi Udayana</v>
          </cell>
        </row>
        <row r="15796">
          <cell r="A15796" t="str">
            <v>Jurnal Penelitian Humaniora</v>
          </cell>
        </row>
        <row r="15797">
          <cell r="A15797" t="str">
            <v>Revista ElectrÃ³nica Dr. Zoilo E. Marinello Vidaurreta</v>
          </cell>
        </row>
        <row r="15798">
          <cell r="A15798" t="str">
            <v>Colloquy: Text, Theory, Critique</v>
          </cell>
        </row>
        <row r="15799">
          <cell r="A15799" t="str">
            <v>Aerosol Research</v>
          </cell>
        </row>
        <row r="15800">
          <cell r="A15800" t="str">
            <v>Ù…Ø·Ø§Ù„Ø¹Ø§Øª Ø¨ÛŒÙ†â€ŒØ±Ø´ØªÙ‡â€ŒØ§ÛŒ Ø§Ø¯Ø¨ÛŒØ§ØªØŒ Ù‡Ù†Ø± Ùˆ Ø¹Ù„ÙˆÙ… Ø§Ù†Ø³Ø§Ù†ÛŒ</v>
          </cell>
        </row>
        <row r="15801">
          <cell r="A15801" t="str">
            <v>NasleÄ‘e</v>
          </cell>
        </row>
        <row r="15802">
          <cell r="A15802" t="str">
            <v>Panoeconomicus</v>
          </cell>
        </row>
        <row r="15803">
          <cell r="A15803" t="str">
            <v>Optical Materials Express</v>
          </cell>
        </row>
        <row r="15804">
          <cell r="A15804" t="str">
            <v>Migrating Minds</v>
          </cell>
        </row>
        <row r="15805">
          <cell r="A15805" t="str">
            <v>Pediatric Neurology Briefs</v>
          </cell>
        </row>
        <row r="15806">
          <cell r="A15806" t="str">
            <v>Ancilla Iuris</v>
          </cell>
        </row>
        <row r="15807">
          <cell r="A15807" t="str">
            <v>ScienceOpen Research</v>
          </cell>
        </row>
        <row r="15808">
          <cell r="A15808" t="str">
            <v>Juridica International</v>
          </cell>
        </row>
        <row r="15809">
          <cell r="A15809" t="str">
            <v>RSC Mechanochemistry</v>
          </cell>
        </row>
        <row r="15810">
          <cell r="A15810" t="str">
            <v>Santiago</v>
          </cell>
        </row>
        <row r="15811">
          <cell r="A15811" t="str">
            <v>Journal of Environmental Health and Sustainable Development</v>
          </cell>
        </row>
        <row r="15812">
          <cell r="A15812" t="str">
            <v>Frontier Materials &amp; Technologies</v>
          </cell>
        </row>
        <row r="15813">
          <cell r="A15813" t="str">
            <v>Kidney Research and Clinical Practice</v>
          </cell>
        </row>
        <row r="15814">
          <cell r="A15814" t="str">
            <v>Jurnal Ilmiah Al-Mu'ashirah: Media Kajian Al-Qur'an dan Al-Hadits Multi Perspektif</v>
          </cell>
        </row>
        <row r="15815">
          <cell r="A15815" t="str">
            <v>Curved and Layered Structures</v>
          </cell>
        </row>
        <row r="15816">
          <cell r="A15816" t="str">
            <v>Acta Dermato-Venereologica</v>
          </cell>
        </row>
        <row r="15817">
          <cell r="A15817" t="str">
            <v>BoletÃ­n Mexicano de Derecho Comparado</v>
          </cell>
        </row>
        <row r="15818">
          <cell r="A15818" t="str">
            <v>Environmental Smoke</v>
          </cell>
        </row>
        <row r="15819">
          <cell r="A15819" t="str">
            <v>BelÃ¼gyi Szemle</v>
          </cell>
        </row>
        <row r="15820">
          <cell r="A15820" t="str">
            <v>Journal of Enterprise and Development</v>
          </cell>
        </row>
        <row r="15821">
          <cell r="A15821" t="str">
            <v>Rock and Soil Mechanics</v>
          </cell>
        </row>
        <row r="15822">
          <cell r="A15822" t="str">
            <v>Praxis &amp; Saber</v>
          </cell>
        </row>
        <row r="15823">
          <cell r="A15823" t="str">
            <v>Geochronology</v>
          </cell>
        </row>
        <row r="15824">
          <cell r="A15824" t="str">
            <v>Jurnal Nusantara Medika</v>
          </cell>
        </row>
        <row r="15825">
          <cell r="A15825" t="str">
            <v>Proverbium</v>
          </cell>
        </row>
        <row r="15826">
          <cell r="A15826" t="str">
            <v>Sains Manajemen</v>
          </cell>
        </row>
        <row r="15827">
          <cell r="A15827" t="str">
            <v>Journal of Emerging Economies and Islamic Research</v>
          </cell>
        </row>
        <row r="15828">
          <cell r="A15828" t="str">
            <v>ÐŸÑƒÐ±Ð»Ñ–Ñ‡Ð½Ðµ ÑƒÐ¿Ñ€Ð°Ð²Ð»Ñ–Ð½Ð½Ñ Ñ‚Ð° Ñ€ÐµÐ³Ñ–Ð¾Ð½Ð°Ð»ÑŒÐ½Ð¸Ð¹ Ñ€Ð¾Ð·Ð²Ð¸Ñ‚Ð¾Ðº</v>
          </cell>
        </row>
        <row r="15829">
          <cell r="A15829" t="str">
            <v>Research and Development in Education</v>
          </cell>
        </row>
        <row r="15830">
          <cell r="A15830" t="str">
            <v>Intelligent and Converged Networks</v>
          </cell>
        </row>
        <row r="15831">
          <cell r="A15831" t="str">
            <v>Modern Mathematical Methods</v>
          </cell>
        </row>
        <row r="15832">
          <cell r="A15832" t="str">
            <v>Heringeriana</v>
          </cell>
        </row>
        <row r="15833">
          <cell r="A15833" t="str">
            <v>Inkuiri</v>
          </cell>
        </row>
        <row r="15834">
          <cell r="A15834" t="str">
            <v>HISTOReLo: Revista de Historia Regional y Local</v>
          </cell>
        </row>
        <row r="15835">
          <cell r="A15835" t="str">
            <v>Ekonomika Nauki</v>
          </cell>
        </row>
        <row r="15836">
          <cell r="A15836" t="str">
            <v>Jurnal Manajemen Teori dan Terapan</v>
          </cell>
        </row>
        <row r="15837">
          <cell r="A15837" t="str">
            <v>Malaysian Journal of Computing</v>
          </cell>
        </row>
        <row r="15838">
          <cell r="A15838" t="str">
            <v>Estudos BÃ­blicos</v>
          </cell>
        </row>
        <row r="15839">
          <cell r="A15839" t="str">
            <v>Ãslenska Ã¾jÃ³Ã°fÃ©lagiÃ°: The Icelandic Society</v>
          </cell>
        </row>
        <row r="15840">
          <cell r="A15840" t="str">
            <v>Revista PolÃ­tica Austral</v>
          </cell>
        </row>
        <row r="15841">
          <cell r="A15841" t="str">
            <v>Tecnologia em Metalurgia, Materiais e MineraÃ§Ã£o</v>
          </cell>
        </row>
        <row r="15842">
          <cell r="A15842" t="str">
            <v>Anti-Aging Eastern Europe</v>
          </cell>
        </row>
        <row r="15843">
          <cell r="A15843" t="str">
            <v>Revista Brasileira de Medicina de FamÃ­lia e Comunidade</v>
          </cell>
        </row>
        <row r="15844">
          <cell r="A15844" t="str">
            <v>Jurnal Al-Maqayis</v>
          </cell>
        </row>
        <row r="15845">
          <cell r="A15845" t="str">
            <v>Davao Research Journal</v>
          </cell>
        </row>
        <row r="15846">
          <cell r="A15846" t="str">
            <v>Revista Brasileira de AlfabetizaÃ§Ã£o</v>
          </cell>
        </row>
        <row r="15847">
          <cell r="A15847" t="str">
            <v>World Nutrition</v>
          </cell>
        </row>
        <row r="15848">
          <cell r="A15848" t="str">
            <v>Jurnal Ekonomi Akuntansi dan Manajemen</v>
          </cell>
        </row>
        <row r="15849">
          <cell r="A15849" t="str">
            <v>Informatische Bildung in Schulen</v>
          </cell>
        </row>
        <row r="15850">
          <cell r="A15850" t="str">
            <v>Savoirs en Prisme</v>
          </cell>
        </row>
        <row r="15851">
          <cell r="A15851" t="str">
            <v>Foro, Revista de Derecho</v>
          </cell>
        </row>
        <row r="15852">
          <cell r="A15852" t="str">
            <v>Viso</v>
          </cell>
        </row>
        <row r="15853">
          <cell r="A15853" t="str">
            <v>Uru: Revista de ComunicaciÃ³n y Cultura</v>
          </cell>
        </row>
        <row r="15854">
          <cell r="A15854" t="str">
            <v>Philanthropy: Journal of Psychology</v>
          </cell>
        </row>
        <row r="15855">
          <cell r="A15855" t="str">
            <v>African Vision and Eye Health</v>
          </cell>
        </row>
        <row r="15856">
          <cell r="A15856" t="str">
            <v>IngenierÃ­a Solidaria</v>
          </cell>
        </row>
        <row r="15857">
          <cell r="A15857" t="str">
            <v>Africaâ€™s Public Service Delivery &amp; Performance Review</v>
          </cell>
        </row>
        <row r="15858">
          <cell r="A15858" t="str">
            <v>Advances in Environmental Technology</v>
          </cell>
        </row>
        <row r="15859">
          <cell r="A15859" t="str">
            <v>New Applied Studies in Management, Economics &amp; Accounting</v>
          </cell>
        </row>
        <row r="15860">
          <cell r="A15860" t="str">
            <v>Acta Commercii</v>
          </cell>
        </row>
        <row r="15861">
          <cell r="A15861" t="str">
            <v>African Journal of Career Development</v>
          </cell>
        </row>
        <row r="15862">
          <cell r="A15862" t="str">
            <v>African Journal of Psychological Assessment</v>
          </cell>
        </row>
        <row r="15863">
          <cell r="A15863" t="str">
            <v>Veterinary World</v>
          </cell>
        </row>
        <row r="15864">
          <cell r="A15864" t="str">
            <v>Bio-grafÃ­a</v>
          </cell>
        </row>
        <row r="15865">
          <cell r="A15865" t="str">
            <v>Alpine Entomology</v>
          </cell>
        </row>
        <row r="15866">
          <cell r="A15866" t="str">
            <v>Machine Learning. Earth</v>
          </cell>
        </row>
        <row r="15867">
          <cell r="A15867" t="str">
            <v>Trakia Journal of Sciences</v>
          </cell>
        </row>
        <row r="15868">
          <cell r="A15868" t="str">
            <v>ÐšÐ¾Ð¼Ð¿ÑŽÑ‚ÐµÑ€Ð½Ñ– ÑÐ¸ÑÑ‚ÐµÐ¼Ð¸ Ñ‚Ð° Ñ–Ð½Ñ„Ð¾Ñ€Ð¼Ð°Ñ†Ñ–Ð¹Ð½Ñ– Ñ‚ÐµÑ…Ð½Ð¾Ð»Ð¾Ð³Ñ–Ñ—</v>
          </cell>
        </row>
        <row r="15869">
          <cell r="A15869" t="str">
            <v>Experior</v>
          </cell>
        </row>
        <row r="15870">
          <cell r="A15870" t="str">
            <v>ECS Advances</v>
          </cell>
        </row>
        <row r="15871">
          <cell r="A15871" t="str">
            <v>English Review: Journal of English Education</v>
          </cell>
        </row>
        <row r="15872">
          <cell r="A15872" t="str">
            <v>Sustainability Science and Technology</v>
          </cell>
        </row>
        <row r="15873">
          <cell r="A15873" t="str">
            <v>Materials Research Express</v>
          </cell>
        </row>
        <row r="15874">
          <cell r="A15874" t="str">
            <v>Southern African Journal of Security</v>
          </cell>
        </row>
        <row r="15875">
          <cell r="A15875" t="str">
            <v>Endodontology</v>
          </cell>
        </row>
        <row r="15876">
          <cell r="A15876" t="str">
            <v>Nano Express</v>
          </cell>
        </row>
        <row r="15877">
          <cell r="A15877" t="str">
            <v>Onderstepoort Journal of Veterinary Research</v>
          </cell>
        </row>
        <row r="15878">
          <cell r="A15878" t="str">
            <v>Clinical Cancer Bulletin</v>
          </cell>
        </row>
        <row r="15879">
          <cell r="A15879" t="str">
            <v>Environmental Research: Health</v>
          </cell>
        </row>
        <row r="15880">
          <cell r="A15880" t="str">
            <v>Pythagoras</v>
          </cell>
        </row>
        <row r="15881">
          <cell r="A15881" t="str">
            <v>ÐšÐ»Ð¸Ð½Ð¸Ñ‡ÐµÑÐºÐ¸Ð¹ Ñ€Ð°Ð·Ð±Ð¾Ñ€ Ð² Ð¾Ð±Ñ‰ÐµÐ¹ Ð¼ÐµÐ´Ð¸Ñ†Ð¸Ð½Ðµ</v>
          </cell>
        </row>
        <row r="15882">
          <cell r="A15882" t="str">
            <v>AcciÃ³n y ReflexiÃ³n Educativa</v>
          </cell>
        </row>
        <row r="15883">
          <cell r="A15883" t="str">
            <v>Environmental Research: Infrastructure and Sustainability</v>
          </cell>
        </row>
        <row r="15884">
          <cell r="A15884" t="str">
            <v>Reading &amp; Writing</v>
          </cell>
        </row>
        <row r="15885">
          <cell r="A15885" t="str">
            <v>Psicodebate</v>
          </cell>
        </row>
        <row r="15886">
          <cell r="A15886" t="str">
            <v>South African Journal of Information Management</v>
          </cell>
        </row>
        <row r="15887">
          <cell r="A15887" t="str">
            <v>The Journal of Public Space</v>
          </cell>
        </row>
        <row r="15888">
          <cell r="A15888" t="str">
            <v>Akademik YaklaÅŸÄ±mlar Dergisi</v>
          </cell>
        </row>
        <row r="15889">
          <cell r="A15889" t="str">
            <v>Advances in Fuzzy Systems</v>
          </cell>
        </row>
        <row r="15890">
          <cell r="A15890" t="str">
            <v>Ð’Ð¾Ð¿Ñ€Ð¾ÑÑ‹ Ð¾Ð½Ð¾Ð¼Ð°ÑÑ‚Ð¸ÐºÐ¸</v>
          </cell>
        </row>
        <row r="15891">
          <cell r="A15891" t="str">
            <v>Social Welfare: Interdisciplinary Approach</v>
          </cell>
        </row>
        <row r="15892">
          <cell r="A15892" t="str">
            <v>Advances in High Energy Physics</v>
          </cell>
        </row>
        <row r="15893">
          <cell r="A15893" t="str">
            <v>Beneficium</v>
          </cell>
        </row>
        <row r="15894">
          <cell r="A15894" t="str">
            <v>Translational Exercise Biomedicine</v>
          </cell>
        </row>
        <row r="15895">
          <cell r="A15895" t="str">
            <v>Journal of Insulin Resistance</v>
          </cell>
        </row>
        <row r="15896">
          <cell r="A15896" t="str">
            <v>Ð¡Ð¿Ð¾Ñ€Ñ‚Ð¸Ð²Ð½Ð°Ñ Ð¼ÐµÐ´Ð¸Ñ†Ð¸Ð½Ð°: Ð½Ð°ÑƒÐºÐ° Ð¸ Ð¿Ñ€Ð°ÐºÑ‚Ð¸ÐºÐ°</v>
          </cell>
        </row>
        <row r="15897">
          <cell r="A15897" t="str">
            <v>Animal Welfare, EtolÃ³gia Ã©s TartÃ¡stechnolÃ³gia</v>
          </cell>
        </row>
        <row r="15898">
          <cell r="A15898" t="str">
            <v>Verbum et Ecclesia</v>
          </cell>
        </row>
        <row r="15899">
          <cell r="A15899" t="str">
            <v>Dinler Tarihi</v>
          </cell>
        </row>
        <row r="15900">
          <cell r="A15900" t="str">
            <v>South African Journal of Business Management</v>
          </cell>
        </row>
        <row r="15901">
          <cell r="A15901" t="str">
            <v>Mitochondrial Communications</v>
          </cell>
        </row>
        <row r="15902">
          <cell r="A15902" t="str">
            <v>AIDS Research and Treatment</v>
          </cell>
        </row>
        <row r="15903">
          <cell r="A15903" t="str">
            <v>Science of Tsunami Hazards</v>
          </cell>
        </row>
        <row r="15904">
          <cell r="A15904" t="str">
            <v>Case Reports in Cardiology</v>
          </cell>
        </row>
        <row r="15905">
          <cell r="A15905" t="str">
            <v>Psychotherapie-Wissenschaft</v>
          </cell>
        </row>
        <row r="15906">
          <cell r="A15906" t="str">
            <v>Case Reports in Critical Care</v>
          </cell>
        </row>
        <row r="15907">
          <cell r="A15907" t="str">
            <v>Journal of Agriculture and Rural Development Studies</v>
          </cell>
        </row>
        <row r="15908">
          <cell r="A15908" t="str">
            <v>Case Reports in Dentistry</v>
          </cell>
        </row>
        <row r="15909">
          <cell r="A15909" t="str">
            <v>Novecento Transnazionale</v>
          </cell>
        </row>
        <row r="15910">
          <cell r="A15910" t="str">
            <v>Journal of Artificial Intelligence and System Modelling</v>
          </cell>
        </row>
        <row r="15911">
          <cell r="A15911" t="str">
            <v>Case Reports in Dermatological Medicine</v>
          </cell>
        </row>
        <row r="15912">
          <cell r="A15912" t="str">
            <v>Budownictwo i Architektura</v>
          </cell>
        </row>
        <row r="15913">
          <cell r="A15913" t="str">
            <v>Case Reports in Endocrinology</v>
          </cell>
        </row>
        <row r="15914">
          <cell r="A15914" t="str">
            <v>Case Reports in Gastrointestinal Medicine</v>
          </cell>
        </row>
        <row r="15915">
          <cell r="A15915" t="str">
            <v>Postulados: Revista SociojurÃ­dica</v>
          </cell>
        </row>
        <row r="15916">
          <cell r="A15916" t="str">
            <v>Case Reports in Hematology</v>
          </cell>
        </row>
        <row r="15917">
          <cell r="A15917" t="str">
            <v>Mandala: Jurnal Ilmu Hubungan Internasional</v>
          </cell>
        </row>
        <row r="15918">
          <cell r="A15918" t="str">
            <v>Cardiovascular Therapeutics</v>
          </cell>
        </row>
        <row r="15919">
          <cell r="A15919" t="str">
            <v>Entrelineas</v>
          </cell>
        </row>
        <row r="15920">
          <cell r="A15920" t="str">
            <v>Case Reports in Anesthesiology</v>
          </cell>
        </row>
        <row r="15921">
          <cell r="A15921" t="str">
            <v>Journal of Algebra and Related Topics</v>
          </cell>
        </row>
        <row r="15922">
          <cell r="A15922" t="str">
            <v>Akdeniz KadÄ±n Ã‡alÄ±ÅŸmalarÄ± ve Toplumsal Cinsiyet Dergisi</v>
          </cell>
        </row>
        <row r="15923">
          <cell r="A15923" t="str">
            <v>Advances in Urology</v>
          </cell>
        </row>
        <row r="15924">
          <cell r="A15924" t="str">
            <v>Aquaculture Nutrition</v>
          </cell>
        </row>
        <row r="15925">
          <cell r="A15925" t="str">
            <v>CiÃªncias Sociais Unisinos</v>
          </cell>
        </row>
        <row r="15926">
          <cell r="A15926" t="str">
            <v>Advances in Multimedia</v>
          </cell>
        </row>
        <row r="15927">
          <cell r="A15927" t="str">
            <v>Advances in Public Health</v>
          </cell>
        </row>
        <row r="15928">
          <cell r="A15928" t="str">
            <v>Advances in Meteorology</v>
          </cell>
        </row>
        <row r="15929">
          <cell r="A15929" t="str">
            <v>Ð¢Ð²Ð°Ñ€Ð¸Ð½Ð½Ð¸Ñ†Ñ‚Ð²Ð¾ Ð¡Ñ‚ÐµÐ¿Ñƒ Ð£ÐºÑ€Ð°Ñ—Ð½Ð¸</v>
          </cell>
        </row>
        <row r="15930">
          <cell r="A15930" t="str">
            <v>Sophia Austral</v>
          </cell>
        </row>
        <row r="15931">
          <cell r="A15931" t="str">
            <v>Anemia</v>
          </cell>
        </row>
        <row r="15932">
          <cell r="A15932" t="str">
            <v>Maya America</v>
          </cell>
        </row>
        <row r="15933">
          <cell r="A15933" t="str">
            <v>International Journal of Antennas and Propagation</v>
          </cell>
        </row>
        <row r="15934">
          <cell r="A15934" t="str">
            <v>Theoretical and Applied Veterinary Medicine</v>
          </cell>
        </row>
        <row r="15935">
          <cell r="A15935" t="str">
            <v>Case Reports in Pediatrics</v>
          </cell>
        </row>
        <row r="15936">
          <cell r="A15936" t="str">
            <v>Global Media Journal: Canadian Edition</v>
          </cell>
        </row>
        <row r="15937">
          <cell r="A15937" t="str">
            <v>Case Reports in Radiology</v>
          </cell>
        </row>
        <row r="15938">
          <cell r="A15938" t="str">
            <v>Comptes Rendus. Chimie</v>
          </cell>
        </row>
        <row r="15939">
          <cell r="A15939" t="str">
            <v>International Journal of Breast Cancer</v>
          </cell>
        </row>
        <row r="15940">
          <cell r="A15940" t="str">
            <v>Norba. Arte</v>
          </cell>
        </row>
        <row r="15941">
          <cell r="A15941" t="str">
            <v>Comptes Rendus. MÃ©canique</v>
          </cell>
        </row>
        <row r="15942">
          <cell r="A15942" t="str">
            <v>Studia Religiologica</v>
          </cell>
        </row>
        <row r="15943">
          <cell r="A15943" t="str">
            <v>International Journal of Dentistry</v>
          </cell>
        </row>
        <row r="15944">
          <cell r="A15944" t="str">
            <v>Journal of Political Issues</v>
          </cell>
        </row>
        <row r="15945">
          <cell r="A15945" t="str">
            <v>GastroHep</v>
          </cell>
        </row>
        <row r="15946">
          <cell r="A15946" t="str">
            <v>Khyber Medical University Journal</v>
          </cell>
        </row>
        <row r="15947">
          <cell r="A15947" t="str">
            <v>Journal of Comorbidity</v>
          </cell>
        </row>
        <row r="15948">
          <cell r="A15948" t="str">
            <v>Case Reports in Urology</v>
          </cell>
        </row>
        <row r="15949">
          <cell r="A15949" t="str">
            <v>Slauga: Mokslas ir Praktika</v>
          </cell>
        </row>
        <row r="15950">
          <cell r="A15950" t="str">
            <v>Journal of Chemical Research</v>
          </cell>
        </row>
        <row r="15951">
          <cell r="A15951" t="str">
            <v>Heteroatom Chemistry</v>
          </cell>
        </row>
        <row r="15952">
          <cell r="A15952" t="str">
            <v>Global Economic Observer</v>
          </cell>
        </row>
        <row r="15953">
          <cell r="A15953" t="str">
            <v>Case Reports in Veterinary Medicine</v>
          </cell>
        </row>
        <row r="15954">
          <cell r="A15954" t="str">
            <v>Lughawiyyat</v>
          </cell>
        </row>
        <row r="15955">
          <cell r="A15955" t="str">
            <v>Case Reports in Hepatology</v>
          </cell>
        </row>
        <row r="15956">
          <cell r="A15956" t="str">
            <v>Radiology Research and Practice</v>
          </cell>
        </row>
        <row r="15957">
          <cell r="A15957" t="str">
            <v>MÃ©todos de InformaciÃ³n</v>
          </cell>
        </row>
        <row r="15958">
          <cell r="A15958" t="str">
            <v>The International Journal of Biological Markers</v>
          </cell>
        </row>
        <row r="15959">
          <cell r="A15959" t="str">
            <v>Science and Technology of Nuclear Installations</v>
          </cell>
        </row>
        <row r="15960">
          <cell r="A15960" t="str">
            <v>Revista de Historia Social y de las Mentalidades</v>
          </cell>
        </row>
        <row r="15961">
          <cell r="A15961" t="str">
            <v>Journal of Rehabilitation and Assistive Technologies Engineering</v>
          </cell>
        </row>
        <row r="15962">
          <cell r="A15962" t="str">
            <v>Shock and Vibration</v>
          </cell>
        </row>
        <row r="15963">
          <cell r="A15963" t="str">
            <v>Hamdard Islamicus</v>
          </cell>
        </row>
        <row r="15964">
          <cell r="A15964" t="str">
            <v>Romani Studies</v>
          </cell>
        </row>
        <row r="15965">
          <cell r="A15965" t="str">
            <v>Stem Cells International</v>
          </cell>
        </row>
        <row r="15966">
          <cell r="A15966" t="str">
            <v>International Journal of Arts Architecture &amp; Design</v>
          </cell>
        </row>
        <row r="15967">
          <cell r="A15967" t="str">
            <v>PNAS Nexus</v>
          </cell>
        </row>
        <row r="15968">
          <cell r="A15968" t="str">
            <v>Journal of Toxicology</v>
          </cell>
        </row>
        <row r="15969">
          <cell r="A15969" t="str">
            <v>Ø§Ø¹Ù„Ù…</v>
          </cell>
        </row>
        <row r="15970">
          <cell r="A15970" t="str">
            <v>Journal of Tropical Medicine</v>
          </cell>
        </row>
        <row r="15971">
          <cell r="A15971" t="str">
            <v>Mudra: Jurnal Seni Budaya</v>
          </cell>
        </row>
        <row r="15972">
          <cell r="A15972" t="str">
            <v>Journal of Optimization, Differential Equations and Their Applications</v>
          </cell>
        </row>
        <row r="15973">
          <cell r="A15973" t="str">
            <v>Beverage Plant Research</v>
          </cell>
        </row>
        <row r="15974">
          <cell r="A15974" t="str">
            <v>Material Design &amp; Processing Communications</v>
          </cell>
        </row>
        <row r="15975">
          <cell r="A15975" t="str">
            <v>Ø±Ù‡ÛŒØ§ÙØªÙ‡Ø§ÛŒ Ø³ÛŒØ§Ø³ÛŒ Ùˆ Ø¨ÛŒÙ† Ø§Ù„Ù…Ù„Ù„ÛŒ</v>
          </cell>
        </row>
        <row r="15976">
          <cell r="A15976" t="str">
            <v>Revista Relaciones Internacionales</v>
          </cell>
        </row>
        <row r="15977">
          <cell r="A15977" t="str">
            <v>Mediators of Inflammation</v>
          </cell>
        </row>
        <row r="15978">
          <cell r="A15978" t="str">
            <v>Confabulaciones</v>
          </cell>
        </row>
        <row r="15979">
          <cell r="A15979" t="str">
            <v>British Art Studies</v>
          </cell>
        </row>
        <row r="15980">
          <cell r="A15980" t="str">
            <v>Revista de BioÃ©tica y Derecho</v>
          </cell>
        </row>
        <row r="15981">
          <cell r="A15981" t="str">
            <v>Journal of Probability and Statistics</v>
          </cell>
        </row>
        <row r="15982">
          <cell r="A15982" t="str">
            <v>AJAR (Asian Journal of Accounting Research)</v>
          </cell>
        </row>
        <row r="15983">
          <cell r="A15983" t="str">
            <v>EgyhÃ¡ztÃ¶rtÃ©neti Szemle</v>
          </cell>
        </row>
        <row r="15984">
          <cell r="A15984" t="str">
            <v>Journal of Parasitology Research</v>
          </cell>
        </row>
        <row r="15985">
          <cell r="A15985" t="str">
            <v>Journal of Controversies in Biomedical Research</v>
          </cell>
        </row>
        <row r="15986">
          <cell r="A15986" t="str">
            <v>Bioagro</v>
          </cell>
        </row>
        <row r="15987">
          <cell r="A15987" t="str">
            <v>Veterinary Medicine International</v>
          </cell>
        </row>
        <row r="15988">
          <cell r="A15988" t="str">
            <v>Revista de Terapia Ocupacional da Universidade de SÃ£o Paulo</v>
          </cell>
        </row>
        <row r="15989">
          <cell r="A15989" t="str">
            <v>Journal of Interventional Cardiology</v>
          </cell>
        </row>
        <row r="15990">
          <cell r="A15990" t="str">
            <v>Frontiers in Nuclear Medicine</v>
          </cell>
        </row>
        <row r="15991">
          <cell r="A15991" t="str">
            <v>Mechanical</v>
          </cell>
        </row>
        <row r="15992">
          <cell r="A15992" t="str">
            <v>Frontiers in Nutrition</v>
          </cell>
        </row>
        <row r="15993">
          <cell r="A15993" t="str">
            <v>Revista Chilena de Derecho</v>
          </cell>
        </row>
        <row r="15994">
          <cell r="A15994" t="str">
            <v>Frontiers in Ophthalmology</v>
          </cell>
        </row>
        <row r="15995">
          <cell r="A15995" t="str">
            <v>ÐŸÐ¸Ñ‚Ð°Ð½Ð½Ñ ÐºÑƒÐ»ÑŒÑ‚ÑƒÑ€Ð¾Ð»Ð¾Ð³Ñ–Ñ—</v>
          </cell>
        </row>
        <row r="15996">
          <cell r="A15996" t="str">
            <v>Frontiers in Neural Circuits</v>
          </cell>
        </row>
        <row r="15997">
          <cell r="A15997" t="str">
            <v>4D</v>
          </cell>
        </row>
        <row r="15998">
          <cell r="A15998" t="str">
            <v>Frontiers in Immunology</v>
          </cell>
        </row>
        <row r="15999">
          <cell r="A15999" t="str">
            <v>Frontiers in Endocrinology</v>
          </cell>
        </row>
        <row r="16000">
          <cell r="A16000" t="str">
            <v>Frontiers in Molecular Medicine</v>
          </cell>
        </row>
        <row r="16001">
          <cell r="A16001" t="str">
            <v>Pesquisa Brasileira em Odontopediatria e ClÃ­nica Integrada</v>
          </cell>
        </row>
        <row r="16002">
          <cell r="A16002" t="str">
            <v>Frontiers in Microbiology</v>
          </cell>
        </row>
        <row r="16003">
          <cell r="A16003" t="str">
            <v>Ð¤Ð¸Ð½Ð½Ð¾-ÑƒÐ³Ð¾Ñ€ÑÐºÐ¸Ð¹ Ð¼Ð¸Ñ€</v>
          </cell>
        </row>
        <row r="16004">
          <cell r="A16004" t="str">
            <v>Frontiers in Environmental Engineering</v>
          </cell>
        </row>
        <row r="16005">
          <cell r="A16005" t="str">
            <v>Financial Law Review</v>
          </cell>
        </row>
        <row r="16006">
          <cell r="A16006" t="str">
            <v>ÐÐ°ÑƒÐºÐ°. Ð˜Ð½Ð½Ð¾Ð²Ð°Ñ†Ð¸Ð¸. Ð¢ÐµÑ…Ð½Ð¾Ð»Ð¾Ð³Ð¸Ð¸</v>
          </cell>
        </row>
        <row r="16007">
          <cell r="A16007" t="str">
            <v>Frontiers in Geochemistry</v>
          </cell>
        </row>
        <row r="16008">
          <cell r="A16008" t="str">
            <v>Border and Regional Studies</v>
          </cell>
        </row>
        <row r="16009">
          <cell r="A16009" t="str">
            <v>Diagnostics</v>
          </cell>
        </row>
        <row r="16010">
          <cell r="A16010" t="str">
            <v>Quaderns IEE</v>
          </cell>
        </row>
        <row r="16011">
          <cell r="A16011" t="str">
            <v>ÅšlÄ…skie Studia Polonistyczne</v>
          </cell>
        </row>
        <row r="16012">
          <cell r="A16012" t="str">
            <v>RÃºbrica ContemporÃ¡nea</v>
          </cell>
        </row>
        <row r="16013">
          <cell r="A16013" t="str">
            <v>Energy Material Advances</v>
          </cell>
        </row>
        <row r="16014">
          <cell r="A16014" t="str">
            <v>Acta Medico-Historica Rigensia</v>
          </cell>
        </row>
        <row r="16015">
          <cell r="A16015" t="str">
            <v>Treballs d'Arqueologia</v>
          </cell>
        </row>
        <row r="16016">
          <cell r="A16016" t="str">
            <v>Ù¾Ú˜ÙˆÙ‡Ø´ Ù‡Ø§ÛŒ Ø¹Ù„ÙˆÙ… Ø¯Ø§Ù…ÛŒ</v>
          </cell>
        </row>
        <row r="16017">
          <cell r="A16017" t="str">
            <v>NANO</v>
          </cell>
        </row>
        <row r="16018">
          <cell r="A16018" t="str">
            <v>Enrahonar: Quaderns de Filosofia</v>
          </cell>
        </row>
        <row r="16019">
          <cell r="A16019" t="str">
            <v>Jurnal Ilmiah Kursor: Menuju Solusi Teknologi Informasi</v>
          </cell>
        </row>
        <row r="16020">
          <cell r="A16020" t="str">
            <v>CLIL Journal of Innovation and Research in Plurilingual and Pluricultural Education</v>
          </cell>
        </row>
        <row r="16021">
          <cell r="A16021" t="str">
            <v>Journal of Science and Research</v>
          </cell>
        </row>
        <row r="16022">
          <cell r="A16022" t="str">
            <v>Isogloss</v>
          </cell>
        </row>
        <row r="16023">
          <cell r="A16023" t="str">
            <v>Revista de FinanÃ§as PÃºblicas, TributaÃ§Ã£o e Desenvolvimento</v>
          </cell>
        </row>
        <row r="16024">
          <cell r="A16024" t="str">
            <v>Estudios DemogrÃ¡ficos y Urbanos</v>
          </cell>
        </row>
        <row r="16025">
          <cell r="A16025" t="str">
            <v>Faventia</v>
          </cell>
        </row>
        <row r="16026">
          <cell r="A16026" t="str">
            <v>Revista de Morfologia Urbana</v>
          </cell>
        </row>
        <row r="16027">
          <cell r="A16027" t="str">
            <v>Ù¾Ú˜ÙˆÙ‡Ø´â€ŒÙ‡Ø§ÛŒ ÙÙ‚Ù‡ÛŒ Ù…Ø³Ø§Ø¦Ù„ Ù…Ø³ØªØ­Ø¯Ø«Ù‡</v>
          </cell>
        </row>
        <row r="16028">
          <cell r="A16028" t="str">
            <v>AnÃ lisi: Quaderns de ComunicaciÃ³ i Cultura</v>
          </cell>
        </row>
        <row r="16029">
          <cell r="A16029" t="str">
            <v>Revista InvestigaciÃ³n y FormaciÃ³n PedagÃ³gica</v>
          </cell>
        </row>
        <row r="16030">
          <cell r="A16030" t="str">
            <v>Estudios de Cultura Maya</v>
          </cell>
        </row>
        <row r="16031">
          <cell r="A16031" t="str">
            <v>Quaderns de PsicologÃ­a</v>
          </cell>
        </row>
        <row r="16032">
          <cell r="A16032" t="str">
            <v>Cepalo</v>
          </cell>
        </row>
        <row r="16033">
          <cell r="A16033" t="str">
            <v>Ducere</v>
          </cell>
        </row>
        <row r="16034">
          <cell r="A16034" t="str">
            <v>GMS Medizin â€“ Bibliothek â€“ Information</v>
          </cell>
        </row>
        <row r="16035">
          <cell r="A16035" t="str">
            <v>Annals of Spiru Haret University Economic Series</v>
          </cell>
        </row>
        <row r="16036">
          <cell r="A16036" t="str">
            <v>IEEE Journal of Microwaves</v>
          </cell>
        </row>
        <row r="16037">
          <cell r="A16037" t="str">
            <v>Eikonocity. Storia e Iconografia delle CittÃ  e dei Siti Europei - History and Iconography of European Cities and Sites</v>
          </cell>
        </row>
        <row r="16038">
          <cell r="A16038" t="str">
            <v>Zhendong Ceshi yu Zhenduan</v>
          </cell>
        </row>
        <row r="16039">
          <cell r="A16039" t="str">
            <v>IEEE Journal of Selected Topics in Applied Earth Observations and Remote Sensing</v>
          </cell>
        </row>
        <row r="16040">
          <cell r="A16040" t="str">
            <v>GMS Hygiene and Infection Control</v>
          </cell>
        </row>
        <row r="16041">
          <cell r="A16041" t="str">
            <v>VÃ¬snik DnÃ¬propetrovsÊ¹kogo UnÃ¬versitetu: SerÃ¬Ã¢ BÃ¬ologÃ¬Ã¢, EkologÃ¬Ã¢</v>
          </cell>
        </row>
        <row r="16042">
          <cell r="A16042" t="str">
            <v>IEEE Transactions on Neural Systems and Rehabilitation Engineering</v>
          </cell>
        </row>
        <row r="16043">
          <cell r="A16043" t="str">
            <v>IEEE Open Journal of Instrumentation and Measurement</v>
          </cell>
        </row>
        <row r="16044">
          <cell r="A16044" t="str">
            <v>Revista de Filosofia Antiga</v>
          </cell>
        </row>
        <row r="16045">
          <cell r="A16045" t="str">
            <v>IEEE Open Journal of Circuits and Systems</v>
          </cell>
        </row>
        <row r="16046">
          <cell r="A16046" t="str">
            <v>Hong Kong Journal of Radiology</v>
          </cell>
        </row>
        <row r="16047">
          <cell r="A16047" t="str">
            <v>IEEE Open Journal of the Computer Society</v>
          </cell>
        </row>
        <row r="16048">
          <cell r="A16048" t="str">
            <v>Ho Chi Minh City Open University Journal of Science - Economics and Business Administration</v>
          </cell>
        </row>
        <row r="16049">
          <cell r="A16049" t="str">
            <v>Revista Estudios de PolÃ­ticas PÃºblicas</v>
          </cell>
        </row>
        <row r="16050">
          <cell r="A16050" t="str">
            <v>SocietÃ MutamentoPolitica: Rivista Italiana di Sociologia</v>
          </cell>
        </row>
        <row r="16051">
          <cell r="A16051" t="str">
            <v>Storia delle Donne</v>
          </cell>
        </row>
        <row r="16052">
          <cell r="A16052" t="str">
            <v>Textus et Studia</v>
          </cell>
        </row>
        <row r="16053">
          <cell r="A16053" t="str">
            <v>Geoscience Communication</v>
          </cell>
        </row>
        <row r="16054">
          <cell r="A16054" t="str">
            <v>GMS German Medical Science</v>
          </cell>
        </row>
        <row r="16055">
          <cell r="A16055" t="str">
            <v>Journal of Applied and Numerical Analysis</v>
          </cell>
        </row>
        <row r="16056">
          <cell r="A16056" t="str">
            <v>Techne</v>
          </cell>
        </row>
        <row r="16057">
          <cell r="A16057" t="str">
            <v>Ù…Ø¬Ù„Ø© Ø§Ù„Ø§Ù†Ø¨Ø§Ø± Ù„Ù„Ø¹Ù„ÙˆÙ… Ø§Ù„Ø¨ÙŠØ·Ø±ÙŠØ©</v>
          </cell>
        </row>
        <row r="16058">
          <cell r="A16058" t="str">
            <v>JLIS.it</v>
          </cell>
        </row>
        <row r="16059">
          <cell r="A16059" t="str">
            <v>Faunistic Entomology</v>
          </cell>
        </row>
        <row r="16060">
          <cell r="A16060" t="str">
            <v>Ø¢Ù„ÙˆØ¯Ú¯ÛŒâ€ŒÙ‡Ø§ÛŒ Ù…Ø­ÛŒØ·ÛŒ Ùˆ ØªÙˆØ³Ø¹Ù‡ Ù¾Ø§ÛŒØ¯Ø§Ø± Ø´Ù‡Ø±ÛŒ</v>
          </cell>
        </row>
        <row r="16061">
          <cell r="A16061" t="str">
            <v>Systems and Computing</v>
          </cell>
        </row>
        <row r="16062">
          <cell r="A16062" t="str">
            <v>Ä°nÃ¶nÃ¼ Ãœniversitesi Ä°letiÅŸim FakÃ¼ltesi Elektronik Dergisi</v>
          </cell>
        </row>
        <row r="16063">
          <cell r="A16063" t="str">
            <v>Algerian Journal of Signals and Systems</v>
          </cell>
        </row>
        <row r="16064">
          <cell r="A16064" t="str">
            <v>The Hive</v>
          </cell>
        </row>
        <row r="16065">
          <cell r="A16065" t="str">
            <v>ZoneModa Journal</v>
          </cell>
        </row>
        <row r="16066">
          <cell r="A16066" t="str">
            <v>Open Access Journal of Sports Medicine</v>
          </cell>
        </row>
        <row r="16067">
          <cell r="A16067" t="str">
            <v>piano b</v>
          </cell>
        </row>
        <row r="16068">
          <cell r="A16068" t="str">
            <v>Education Inquiry</v>
          </cell>
        </row>
        <row r="16069">
          <cell r="A16069" t="str">
            <v>USAbroad</v>
          </cell>
        </row>
        <row r="16070">
          <cell r="A16070" t="str">
            <v>Limbaj si Context</v>
          </cell>
        </row>
        <row r="16071">
          <cell r="A16071" t="str">
            <v>Nordic Journal of Studies in Educational Policy</v>
          </cell>
        </row>
        <row r="16072">
          <cell r="A16072" t="str">
            <v>Umanistica Digitale</v>
          </cell>
        </row>
        <row r="16073">
          <cell r="A16073" t="str">
            <v>European Journal of Risk Regulation</v>
          </cell>
        </row>
        <row r="16074">
          <cell r="A16074" t="str">
            <v>Arctic, Antarctic, and Alpine Research</v>
          </cell>
        </row>
        <row r="16075">
          <cell r="A16075" t="str">
            <v>Laboratory Animal Research</v>
          </cell>
        </row>
        <row r="16076">
          <cell r="A16076" t="str">
            <v>Annals of Human Biology</v>
          </cell>
        </row>
        <row r="16077">
          <cell r="A16077" t="str">
            <v>Language Testing in Asia</v>
          </cell>
        </row>
        <row r="16078">
          <cell r="A16078" t="str">
            <v>Studia Nauk Teologicznych PAN</v>
          </cell>
        </row>
        <row r="16079">
          <cell r="A16079" t="str">
            <v>Revista Mundos do Trabalho</v>
          </cell>
        </row>
        <row r="16080">
          <cell r="A16080" t="str">
            <v>Light: Science &amp; Applications</v>
          </cell>
        </row>
        <row r="16081">
          <cell r="A16081" t="str">
            <v>Maternal Health, Neonatology and Perinatology</v>
          </cell>
        </row>
        <row r="16082">
          <cell r="A16082" t="str">
            <v>Maxillofacial Plastic and Reconstructive Surgery</v>
          </cell>
        </row>
        <row r="16083">
          <cell r="A16083" t="str">
            <v>Discimus: Revista Digital de EducaciÃ³n</v>
          </cell>
        </row>
        <row r="16084">
          <cell r="A16084" t="str">
            <v>Micro and Nano Systems Letters</v>
          </cell>
        </row>
        <row r="16085">
          <cell r="A16085" t="str">
            <v>Jurnal Teknologi Perikanan dan Kelautan</v>
          </cell>
        </row>
        <row r="16086">
          <cell r="A16086" t="str">
            <v>Nanoscale Research Letters</v>
          </cell>
        </row>
        <row r="16087">
          <cell r="A16087" t="str">
            <v>Rainbow: Journal of Literature, Linguistics and Culture</v>
          </cell>
        </row>
        <row r="16088">
          <cell r="A16088" t="str">
            <v>Nature Communications</v>
          </cell>
        </row>
        <row r="16089">
          <cell r="A16089" t="str">
            <v>Unnes Civic Education Journal</v>
          </cell>
        </row>
        <row r="16090">
          <cell r="A16090" t="str">
            <v>Molecular Systems Biology</v>
          </cell>
        </row>
        <row r="16091">
          <cell r="A16091" t="str">
            <v>Active: journal of physical education, sport, health and recreation</v>
          </cell>
        </row>
        <row r="16092">
          <cell r="A16092" t="str">
            <v>La Tadeo DeArte</v>
          </cell>
        </row>
        <row r="16093">
          <cell r="A16093" t="str">
            <v>Journal of the Saudi Society of Agricultural Sciences</v>
          </cell>
        </row>
        <row r="16094">
          <cell r="A16094" t="str">
            <v>Accounting Analysis Journal</v>
          </cell>
        </row>
        <row r="16095">
          <cell r="A16095" t="str">
            <v>Tazkia Islamic Finance and Business Review</v>
          </cell>
        </row>
        <row r="16096">
          <cell r="A16096" t="str">
            <v>Neurology and Therapy</v>
          </cell>
        </row>
        <row r="16097">
          <cell r="A16097" t="str">
            <v>JEJAK: Jurnal Ekonomi dan Kebijakan</v>
          </cell>
        </row>
        <row r="16098">
          <cell r="A16098" t="str">
            <v>Review of Historical Geography and Toponomastics</v>
          </cell>
        </row>
        <row r="16099">
          <cell r="A16099" t="str">
            <v>Nutrition Journal</v>
          </cell>
        </row>
        <row r="16100">
          <cell r="A16100" t="str">
            <v>Journal of Nonformal Education</v>
          </cell>
        </row>
        <row r="16101">
          <cell r="A16101" t="str">
            <v>NPP-Digital Psychiatry and Neuroscience</v>
          </cell>
        </row>
        <row r="16102">
          <cell r="A16102" t="str">
            <v>Sainteknol</v>
          </cell>
        </row>
        <row r="16103">
          <cell r="A16103" t="str">
            <v>Classica Wratislaviensia. Series Altera</v>
          </cell>
        </row>
        <row r="16104">
          <cell r="A16104" t="str">
            <v>Jurnal Penelitian Pendidikan</v>
          </cell>
        </row>
        <row r="16105">
          <cell r="A16105" t="str">
            <v>AFRE (Accounting and Financial Review)</v>
          </cell>
        </row>
        <row r="16106">
          <cell r="A16106" t="str">
            <v>Scientific Reports</v>
          </cell>
        </row>
        <row r="16107">
          <cell r="A16107" t="str">
            <v>Unnes Journal of Biology Education</v>
          </cell>
        </row>
        <row r="16108">
          <cell r="A16108" t="str">
            <v>Pengarah</v>
          </cell>
        </row>
        <row r="16109">
          <cell r="A16109" t="str">
            <v>Sports Medicine, Arthroscopy, Rehabilitation, Therapy &amp; Technology</v>
          </cell>
        </row>
        <row r="16110">
          <cell r="A16110" t="str">
            <v>ÐœÐ¾Ð´ÐµÑ€Ð½Ð¸Ð·Ð°Ñ†Ð¸Ñ, Ð¸Ð½Ð½Ð¾Ð²Ð°Ñ†Ð¸Ñ, Ñ€Ð°Ð·Ð²Ð¸Ñ‚Ð¸Ðµ</v>
          </cell>
        </row>
        <row r="16111">
          <cell r="A16111" t="str">
            <v>Nuevo Foro Penal</v>
          </cell>
        </row>
        <row r="16112">
          <cell r="A16112" t="str">
            <v>Stem Cell Research &amp; Therapy</v>
          </cell>
        </row>
        <row r="16113">
          <cell r="A16113" t="str">
            <v>Lektur</v>
          </cell>
        </row>
        <row r="16114">
          <cell r="A16114" t="str">
            <v>Majalah Ilmiah Bijak</v>
          </cell>
        </row>
        <row r="16115">
          <cell r="A16115" t="str">
            <v>Swiss Journal of Economics and Statistics</v>
          </cell>
        </row>
        <row r="16116">
          <cell r="A16116" t="str">
            <v>Eastern African Journal of Humanities and Social Sciences</v>
          </cell>
        </row>
        <row r="16117">
          <cell r="A16117" t="str">
            <v>Systematic Reviews</v>
          </cell>
        </row>
        <row r="16118">
          <cell r="A16118" t="str">
            <v>MUST Journal of Research and Development</v>
          </cell>
        </row>
        <row r="16119">
          <cell r="A16119" t="str">
            <v>o-bib. Das offene Bibliotheksjournal</v>
          </cell>
        </row>
        <row r="16120">
          <cell r="A16120" t="str">
            <v>The Egyptian Journal of Neurology, Psychiatry and Neurosurgery</v>
          </cell>
        </row>
        <row r="16121">
          <cell r="A16121" t="str">
            <v>Ð’ÐµÑÑ‚Ð½Ð¸Ðº ÐšÐ°Ð¼Ñ‡Ð°Ñ‚ÑÐºÐ¾Ð¹ Ñ€ÐµÐ³Ð¸Ð¾Ð½Ð°Ð»ÑŒÐ½Ð¾Ð¹ Ð°ÑÑÐ¾Ñ†Ð¸Ð°Ñ†Ð¸Ð¸ "Ð£Ñ‡ÐµÐ±Ð½Ð¾-Ð½Ð°ÑƒÑ‡Ð½Ñ‹Ð¹ Ñ†ÐµÐ½Ñ‚Ñ€". Ð¡ÐµÑ€Ð¸Ñ: ÐÐ°ÑƒÐºÐ¸ Ð¾ Ð—ÐµÐ¼Ð»Ðµ</v>
          </cell>
        </row>
        <row r="16122">
          <cell r="A16122" t="str">
            <v>Surgical and Experimental Pathology</v>
          </cell>
        </row>
        <row r="16123">
          <cell r="A16123" t="str">
            <v>Jurnal Nasional Pendidikan Teknik Informatika (JANAPATI)</v>
          </cell>
        </row>
        <row r="16124">
          <cell r="A16124" t="str">
            <v>SN Applied Sciences</v>
          </cell>
        </row>
        <row r="16125">
          <cell r="A16125" t="str">
            <v>Scandinavian Journal of Occupational Therapy</v>
          </cell>
        </row>
        <row r="16126">
          <cell r="A16126" t="str">
            <v>Erebea</v>
          </cell>
        </row>
        <row r="16127">
          <cell r="A16127" t="str">
            <v>Discover Internet of Things</v>
          </cell>
        </row>
        <row r="16128">
          <cell r="A16128" t="str">
            <v>Jurnal Kebidanan Kestra</v>
          </cell>
        </row>
        <row r="16129">
          <cell r="A16129" t="str">
            <v>Revue des Sciences Humaines</v>
          </cell>
        </row>
        <row r="16130">
          <cell r="A16130" t="str">
            <v>Anuario de la Facultad de Derecho, Universidad de Extremadura</v>
          </cell>
        </row>
        <row r="16131">
          <cell r="A16131" t="str">
            <v>Discover Life</v>
          </cell>
        </row>
        <row r="16132">
          <cell r="A16132" t="str">
            <v>Journal of Physics: Theories and Applications</v>
          </cell>
        </row>
        <row r="16133">
          <cell r="A16133" t="str">
            <v>Jurnal Ilmiah Pendidikan Dasar</v>
          </cell>
        </row>
        <row r="16134">
          <cell r="A16134" t="str">
            <v>Discover Environment</v>
          </cell>
        </row>
        <row r="16135">
          <cell r="A16135" t="str">
            <v>Jurnal Simki Pedagogia</v>
          </cell>
        </row>
        <row r="16136">
          <cell r="A16136" t="str">
            <v>ÐšÐ°Ñ€Ð°Ð½Ñ‚Ð¸Ð½ Ñ– Ð·Ð°Ñ…Ð¸ÑÑ‚ Ñ€Ð¾ÑÐ»Ð¸Ð½</v>
          </cell>
        </row>
        <row r="16137">
          <cell r="A16137" t="str">
            <v>Human-Wildlife Interactions</v>
          </cell>
        </row>
        <row r="16138">
          <cell r="A16138" t="str">
            <v>Discover Food</v>
          </cell>
        </row>
        <row r="16139">
          <cell r="A16139" t="str">
            <v>Revista de Investigaciones en EnergÃ­a, Medio Ambiente y TecnologÃ­a</v>
          </cell>
        </row>
        <row r="16140">
          <cell r="A16140" t="str">
            <v>Transactions on Cryptographic Hardware and Embedded Systems</v>
          </cell>
        </row>
        <row r="16141">
          <cell r="A16141" t="str">
            <v>Discover Toxicology</v>
          </cell>
        </row>
        <row r="16142">
          <cell r="A16142" t="str">
            <v>Pakistan Journal of Analytical &amp; Environmental Chemistry</v>
          </cell>
        </row>
        <row r="16143">
          <cell r="A16143" t="str">
            <v>JP3M (Jurnal Penelitian Pendidikan dan Pengajaran Matematika)</v>
          </cell>
        </row>
        <row r="16144">
          <cell r="A16144" t="str">
            <v>Discover Viruses</v>
          </cell>
        </row>
        <row r="16145">
          <cell r="A16145" t="str">
            <v>eXPRESS Polymer Letters</v>
          </cell>
        </row>
        <row r="16146">
          <cell r="A16146" t="str">
            <v>Ãnfora</v>
          </cell>
        </row>
        <row r="16147">
          <cell r="A16147" t="str">
            <v>Discover Chemical Engineering</v>
          </cell>
        </row>
        <row r="16148">
          <cell r="A16148" t="str">
            <v>Sustainable Communities</v>
          </cell>
        </row>
        <row r="16149">
          <cell r="A16149" t="str">
            <v>Revista de PsicologÃ­a Aplicada al Deporte y al Ejercicio FÃ­sico</v>
          </cell>
        </row>
        <row r="16150">
          <cell r="A16150" t="str">
            <v>Discover Data</v>
          </cell>
        </row>
        <row r="16151">
          <cell r="A16151" t="str">
            <v>EJNMMI Research</v>
          </cell>
        </row>
        <row r="16152">
          <cell r="A16152" t="str">
            <v>Uskonnontutkija</v>
          </cell>
        </row>
        <row r="16153">
          <cell r="A16153" t="str">
            <v>Ð¡Ð¸Ð±Ð¸Ñ€ÑÐºÐ¸Ð¹ Ð»ÐµÑÐ½Ð¾Ð¹ Ð¶ÑƒÑ€Ð½Ð°Ð»</v>
          </cell>
        </row>
        <row r="16154">
          <cell r="A16154" t="str">
            <v>EMBO Reports</v>
          </cell>
        </row>
        <row r="16155">
          <cell r="A16155" t="str">
            <v>Changing Societies &amp; Personalities</v>
          </cell>
        </row>
        <row r="16156">
          <cell r="A16156" t="str">
            <v>Dixit</v>
          </cell>
        </row>
        <row r="16157">
          <cell r="A16157" t="str">
            <v>Future Journal of Pharmaceutical Sciences</v>
          </cell>
        </row>
        <row r="16158">
          <cell r="A16158" t="str">
            <v>Tempawan</v>
          </cell>
        </row>
        <row r="16159">
          <cell r="A16159" t="str">
            <v>Genes &amp; Nutrition</v>
          </cell>
        </row>
        <row r="16160">
          <cell r="A16160" t="str">
            <v>Fashion and Textiles</v>
          </cell>
        </row>
        <row r="16161">
          <cell r="A16161" t="str">
            <v>Fixed Point Theory and Algorithms for Sciences and Engineering</v>
          </cell>
        </row>
        <row r="16162">
          <cell r="A16162" t="str">
            <v>Annals of the Faculty of Engineering Hunedoara</v>
          </cell>
        </row>
        <row r="16163">
          <cell r="A16163" t="str">
            <v>Food, Nutrition and Health</v>
          </cell>
        </row>
        <row r="16164">
          <cell r="A16164" t="str">
            <v>Infancias ImÃ¡genes</v>
          </cell>
        </row>
        <row r="16165">
          <cell r="A16165" t="str">
            <v>Ecological Processes</v>
          </cell>
        </row>
        <row r="16166">
          <cell r="A16166" t="str">
            <v>Language Literacy: Journal of Linguistics, Literature, and Language Teaching</v>
          </cell>
        </row>
        <row r="16167">
          <cell r="A16167" t="str">
            <v>European Review of Aging and Physical Activity</v>
          </cell>
        </row>
        <row r="16168">
          <cell r="A16168" t="str">
            <v>Anuario Mexicano de Derecho Internacional</v>
          </cell>
        </row>
        <row r="16169">
          <cell r="A16169" t="str">
            <v>Egyptian Journal of Forensic Sciences</v>
          </cell>
        </row>
        <row r="16170">
          <cell r="A16170" t="str">
            <v>Pampa: Revista Interuniversitaria de Estudios Territoriales</v>
          </cell>
        </row>
        <row r="16171">
          <cell r="A16171" t="str">
            <v>Environmental Evidence</v>
          </cell>
        </row>
        <row r="16172">
          <cell r="A16172" t="str">
            <v>Studii de Lingvistica</v>
          </cell>
        </row>
        <row r="16173">
          <cell r="A16173" t="str">
            <v>Fungal Biology and Biotechnology</v>
          </cell>
        </row>
        <row r="16174">
          <cell r="A16174" t="str">
            <v>Journal of Agriculture and Plant Sciences</v>
          </cell>
        </row>
        <row r="16175">
          <cell r="A16175" t="str">
            <v>Ø³Ù¾Ù‡Ø± Ø³ÛŒØ§Ø³Øª</v>
          </cell>
        </row>
        <row r="16176">
          <cell r="A16176" t="str">
            <v>EPJ Techniques and Instrumentation</v>
          </cell>
        </row>
        <row r="16177">
          <cell r="A16177" t="str">
            <v>European Journal of Interdisciplinary Studies</v>
          </cell>
        </row>
        <row r="16178">
          <cell r="A16178" t="str">
            <v>ArtCultura</v>
          </cell>
        </row>
        <row r="16179">
          <cell r="A16179" t="str">
            <v>Journal of Rare Diseases</v>
          </cell>
        </row>
        <row r="16180">
          <cell r="A16180" t="str">
            <v>Revista Methodo</v>
          </cell>
        </row>
        <row r="16181">
          <cell r="A16181" t="str">
            <v>Journal of Saudi Chemical Society</v>
          </cell>
        </row>
        <row r="16182">
          <cell r="A16182" t="str">
            <v>European Medical Journal Neurology</v>
          </cell>
        </row>
        <row r="16183">
          <cell r="A16183" t="str">
            <v>Revista Internacional de MÃ©todos NumÃ©ricos para CÃ¡lculo y DiseÃ±o en IngenierÃ­a</v>
          </cell>
        </row>
        <row r="16184">
          <cell r="A16184" t="str">
            <v>Journal of King Saud University: Engineering Sciences</v>
          </cell>
        </row>
        <row r="16185">
          <cell r="A16185" t="str">
            <v>European Medical Journal Reproductive Health</v>
          </cell>
        </row>
        <row r="16186">
          <cell r="A16186" t="str">
            <v>Journal of Leather Science and Engineering</v>
          </cell>
        </row>
        <row r="16187">
          <cell r="A16187" t="str">
            <v>European Medical Journal Oncology</v>
          </cell>
        </row>
        <row r="16188">
          <cell r="A16188" t="str">
            <v>Journal of Materials Science: Materials in Medicine</v>
          </cell>
        </row>
        <row r="16189">
          <cell r="A16189" t="str">
            <v>European Medical Journal Diabetes</v>
          </cell>
        </row>
        <row r="16190">
          <cell r="A16190" t="str">
            <v>International Journal of New Education</v>
          </cell>
        </row>
        <row r="16191">
          <cell r="A16191" t="str">
            <v>Journal of Epidemiology and Global Health</v>
          </cell>
        </row>
        <row r="16192">
          <cell r="A16192" t="str">
            <v>Ciencia, TecnologÃ­a y Salud</v>
          </cell>
        </row>
        <row r="16193">
          <cell r="A16193" t="str">
            <v>Electronic Green Journal</v>
          </cell>
        </row>
        <row r="16194">
          <cell r="A16194" t="str">
            <v>Journal of Ethnobiology and Ethnomedicine</v>
          </cell>
        </row>
        <row r="16195">
          <cell r="A16195" t="str">
            <v>Edumecentro</v>
          </cell>
        </row>
        <row r="16196">
          <cell r="A16196" t="str">
            <v>Journal of Statistical Theory and Applications (JSTA)</v>
          </cell>
        </row>
        <row r="16197">
          <cell r="A16197" t="str">
            <v>Journal of International Humanitarian Action</v>
          </cell>
        </row>
        <row r="16198">
          <cell r="A16198" t="str">
            <v>Biomaterial Investigations in Dentistry</v>
          </cell>
        </row>
        <row r="16199">
          <cell r="A16199" t="str">
            <v>Journal of Hematology &amp; Oncology</v>
          </cell>
        </row>
        <row r="16200">
          <cell r="A16200" t="str">
            <v>Physical Therapy Korea</v>
          </cell>
        </row>
        <row r="16201">
          <cell r="A16201" t="str">
            <v>Journal of Ophthalmic Inflammation and Infection</v>
          </cell>
        </row>
        <row r="16202">
          <cell r="A16202" t="str">
            <v>Journal of Education, Society &amp; Multiculturalism</v>
          </cell>
        </row>
        <row r="16203">
          <cell r="A16203" t="str">
            <v>Journal of Patient-Reported Outcomes</v>
          </cell>
        </row>
        <row r="16204">
          <cell r="A16204" t="str">
            <v>Journal of Alzheimer's Disease Reports</v>
          </cell>
        </row>
        <row r="16205">
          <cell r="A16205" t="str">
            <v>Journal of Ultrasonography</v>
          </cell>
        </row>
        <row r="16206">
          <cell r="A16206" t="str">
            <v>Journal of Medical Case Reports</v>
          </cell>
        </row>
        <row r="16207">
          <cell r="A16207" t="str">
            <v>Mineralia Slovaca</v>
          </cell>
        </row>
        <row r="16208">
          <cell r="A16208" t="str">
            <v>Asian Journal of Atmospheric Environment</v>
          </cell>
        </row>
        <row r="16209">
          <cell r="A16209" t="str">
            <v>Nagari Law Review</v>
          </cell>
        </row>
        <row r="16210">
          <cell r="A16210" t="str">
            <v>BMC Gastroenterology</v>
          </cell>
        </row>
        <row r="16211">
          <cell r="A16211" t="str">
            <v>Current Thoracic Surgery</v>
          </cell>
        </row>
        <row r="16212">
          <cell r="A16212" t="str">
            <v>Terra Sebus: Acta Musei Sabesiensis</v>
          </cell>
        </row>
        <row r="16213">
          <cell r="A16213" t="str">
            <v>BMC Genomic Data</v>
          </cell>
        </row>
        <row r="16214">
          <cell r="A16214" t="str">
            <v>Discover Computing</v>
          </cell>
        </row>
        <row r="16215">
          <cell r="A16215" t="str">
            <v>Autonomous Intelligent Systems</v>
          </cell>
        </row>
        <row r="16216">
          <cell r="A16216" t="str">
            <v>Estudios Culturales</v>
          </cell>
        </row>
        <row r="16217">
          <cell r="A16217" t="str">
            <v>ÙÛŒØ²ÛŒÚ© Ú©Ø§Ø±Ø¨Ø±Ø¯ÛŒ Ø§ÛŒØ±Ø§Ù†</v>
          </cell>
        </row>
        <row r="16218">
          <cell r="A16218" t="str">
            <v>BDJ Open</v>
          </cell>
        </row>
        <row r="16219">
          <cell r="A16219" t="str">
            <v>Czasopismo Prawno-Historyczne</v>
          </cell>
        </row>
        <row r="16220">
          <cell r="A16220" t="str">
            <v>Japanese Language and Literature</v>
          </cell>
        </row>
        <row r="16221">
          <cell r="A16221" t="str">
            <v>Archives of Public Health</v>
          </cell>
        </row>
        <row r="16222">
          <cell r="A16222" t="str">
            <v>Barometr Regionalny</v>
          </cell>
        </row>
        <row r="16223">
          <cell r="A16223" t="str">
            <v>BMC Biology</v>
          </cell>
        </row>
        <row r="16224">
          <cell r="A16224" t="str">
            <v>BMC Digital Health</v>
          </cell>
        </row>
        <row r="16225">
          <cell r="A16225" t="str">
            <v>Genocidas ir Rezistencija</v>
          </cell>
        </row>
        <row r="16226">
          <cell r="A16226" t="str">
            <v>Digital Diagnostics</v>
          </cell>
        </row>
        <row r="16227">
          <cell r="A16227" t="str">
            <v>Ä°stanbul Ãœniversitesi Veteriner FakÃ¼ltesi Dergisi</v>
          </cell>
        </row>
        <row r="16228">
          <cell r="A16228" t="str">
            <v>Acta Orthopaedica</v>
          </cell>
        </row>
        <row r="16229">
          <cell r="A16229" t="str">
            <v>Sanat Tarihi YÄ±llÄ±ÄŸÄ±</v>
          </cell>
        </row>
        <row r="16230">
          <cell r="A16230" t="str">
            <v>Marketing &amp; Tourism Review</v>
          </cell>
        </row>
        <row r="16231">
          <cell r="A16231" t="str">
            <v>MaÇ§allaáº— Naáº“ariyÄt wa Taá¹­bÄ«qÄt Al-Tarbiyyaáº— Al-Badaniyyaáº— waÊ¿ulÅ«m Al-RÄ«yÄá¸aáº—</v>
          </cell>
        </row>
        <row r="16232">
          <cell r="A16232" t="str">
            <v>Ù…Ø¬Ù„Ø© Ø§Ù„Ù…Ù‡Ø±Ø© Ù„Ù„Ø¹Ù„ÙˆÙ… Ø§Ù„Ø¥Ù†Ø³Ø§Ù†ÙŠØ©</v>
          </cell>
        </row>
        <row r="16233">
          <cell r="A16233" t="str">
            <v>Indonesian Journal of Instruction</v>
          </cell>
        </row>
        <row r="16234">
          <cell r="A16234" t="str">
            <v>ÐœÐ°ÑˆÐ¸Ð½Ð¾Ð±ÑƒÐ´ÑƒÐ²Ð°Ð½Ð½Ñ</v>
          </cell>
        </row>
        <row r="16235">
          <cell r="A16235" t="str">
            <v>Linguae &amp;: Rivista di Lingue e Culture Moderne</v>
          </cell>
        </row>
        <row r="16236">
          <cell r="A16236" t="str">
            <v>Revista Portuguesa Otorrinolaringologia e Cirurgia de CabeÃ§a e PescoÃ§o</v>
          </cell>
        </row>
        <row r="16237">
          <cell r="A16237" t="str">
            <v>Slavica Revalensia</v>
          </cell>
        </row>
        <row r="16238">
          <cell r="A16238" t="str">
            <v>Journal of Islamic and Social Studies</v>
          </cell>
        </row>
        <row r="16239">
          <cell r="A16239" t="str">
            <v>Revista CientÃ­fica de Ciencias Naturales y Ambientales</v>
          </cell>
        </row>
        <row r="16240">
          <cell r="A16240" t="str">
            <v>Ð’Ñ–ÑÐ½Ð¸Ðº Ð”Ð½Ñ–Ð¿Ñ€Ð¾Ð¿ÐµÑ‚Ñ€Ð¾Ð²ÑÑŒÐºÐ¾Ð³Ð¾ ÑƒÐ½Ñ–Ð²ÐµÑ€ÑÐ¸Ñ‚ÐµÑ‚Ñƒ ÐµÐºÐ¾Ð½Ð¾Ð¼Ñ–ÐºÐ¸ Ñ‚Ð° Ð¿Ñ€Ð°Ð²Ð° Ñ–Ð¼ÐµÐ½Ñ– ÐÐ»ÑŒÑ„Ñ€ÐµÐ´Ð° ÐÐ¾Ð±ÐµÐ»Ñ. Ð¡ÐµÑ€Ñ–Ñ Ð¤Ñ–Ð»Ð¾Ð»Ð¾Ð³Ñ–Ñ‡Ð½Ñ– Ð½Ð°ÑƒÐºÐ¸</v>
          </cell>
        </row>
        <row r="16241">
          <cell r="A16241" t="str">
            <v>Ð’Ñ–ÑÐ½Ð¸Ðº ÑƒÐ½Ñ–Ð²ÐµÑ€ÑÐ¸Ñ‚ÐµÑ‚Ñƒ Ñ–Ð¼. Ð. ÐÐ¾Ð±ÐµÐ»Ñ. Ð¡ÐµÑ€Ñ–Ñ Ð¤Ñ–Ð»Ð¾Ð»Ð¾Ð³Ñ–Ñ‡Ð½Ñ– Ð½Ð°ÑƒÐºÐ¸</v>
          </cell>
        </row>
        <row r="16242">
          <cell r="A16242" t="str">
            <v>Perspectiva GeogrÃ¡fica</v>
          </cell>
        </row>
        <row r="16243">
          <cell r="A16243" t="str">
            <v>IUL Research</v>
          </cell>
        </row>
        <row r="16244">
          <cell r="A16244" t="str">
            <v>Panoply Journal</v>
          </cell>
        </row>
        <row r="16245">
          <cell r="A16245" t="str">
            <v>Espacio, Tiempo y Forma. Serie I, Prehistoria y ArqueologÃ­a</v>
          </cell>
        </row>
        <row r="16246">
          <cell r="A16246" t="str">
            <v>Svensk Teologisk Kvartalskrift</v>
          </cell>
        </row>
        <row r="16247">
          <cell r="A16247" t="str">
            <v>Endokrynologia Polska</v>
          </cell>
        </row>
        <row r="16248">
          <cell r="A16248" t="str">
            <v>Journal of Teaching and Learning for Graduate Employability</v>
          </cell>
        </row>
        <row r="16249">
          <cell r="A16249" t="str">
            <v>Indonesian Journal of Physical Education and Sport Science</v>
          </cell>
        </row>
        <row r="16250">
          <cell r="A16250" t="str">
            <v>ÐÐµÐ»Ð¸Ð½ÐµÐ¹Ð½Ð°Ñ Ð´Ð¸Ð½Ð°Ð¼Ð¸ÐºÐ°</v>
          </cell>
        </row>
        <row r="16251">
          <cell r="A16251" t="str">
            <v>Ø§Ù„Ù…Ø¬Ù„Ø© Ø§Ù„Ø¹Ø±Ø§Ù‚ÙŠØ© Ù„Ù„Ø§Ø³ØªØ²Ø±Ø§Ø¹ Ø§Ù„Ù…Ø§Ø¦ÙŠ</v>
          </cell>
        </row>
        <row r="16252">
          <cell r="A16252" t="str">
            <v>The World Journal of Men's Health</v>
          </cell>
        </row>
        <row r="16253">
          <cell r="A16253" t="str">
            <v>Tijdschrift voor Hoger Onderwijs</v>
          </cell>
        </row>
        <row r="16254">
          <cell r="A16254" t="str">
            <v>Business Ethics and Leadership</v>
          </cell>
        </row>
        <row r="16255">
          <cell r="A16255" t="str">
            <v>Fushe yanjiu yu fushe gongyi xuebao</v>
          </cell>
        </row>
        <row r="16256">
          <cell r="A16256" t="str">
            <v>African Journal of Hospitality, Tourism and Leisure</v>
          </cell>
        </row>
        <row r="16257">
          <cell r="A16257" t="str">
            <v>POEMA</v>
          </cell>
        </row>
        <row r="16258">
          <cell r="A16258" t="str">
            <v>Ù…Ø·Ø§Ù„Ø¹Ø§Øª ØªØ·Ø¨ÛŒÙ‚ÛŒ ÙÙ‚Ù‡ Ùˆ Ø§ØµÙˆÙ„ Ù…Ø°Ø§Ù‡Ø¨</v>
          </cell>
        </row>
        <row r="16259">
          <cell r="A16259" t="str">
            <v>Logistics</v>
          </cell>
        </row>
        <row r="16260">
          <cell r="A16260" t="str">
            <v>Innovative Issues and Approaches in Social Sciences</v>
          </cell>
        </row>
        <row r="16261">
          <cell r="A16261" t="str">
            <v>Argumentos</v>
          </cell>
        </row>
        <row r="16262">
          <cell r="A16262" t="str">
            <v>Sociedad y EconomÃ­a</v>
          </cell>
        </row>
        <row r="16263">
          <cell r="A16263" t="str">
            <v>Clinical and Experimental Otorhinolaryngology</v>
          </cell>
        </row>
        <row r="16264">
          <cell r="A16264" t="str">
            <v>Tunisian Journal of Plant Protection</v>
          </cell>
        </row>
        <row r="16265">
          <cell r="A16265" t="str">
            <v>Alfarama Journal of Basic &amp; Applied Sciences</v>
          </cell>
        </row>
        <row r="16266">
          <cell r="A16266" t="str">
            <v>Acta Universitatis Sapientiae: European and Regional Studies</v>
          </cell>
        </row>
        <row r="16267">
          <cell r="A16267" t="str">
            <v>Ð¢Ñ€Ð°Ð½ÑÑ„Ð¾Ñ€Ð¼Ð°Ñ†Ð¸Ñ ÑÐºÐ¾ÑÐ¸ÑÑ‚ÐµÐ¼</v>
          </cell>
        </row>
        <row r="16268">
          <cell r="A16268" t="str">
            <v>Revista Latinoamericana de Psicopatologia Fundamental</v>
          </cell>
        </row>
        <row r="16269">
          <cell r="A16269" t="str">
            <v>Latvijas UniversitÄtes Å½urnÄls. VÄ“sture</v>
          </cell>
        </row>
        <row r="16270">
          <cell r="A16270" t="str">
            <v>Interaksi: Jurnal Ilmu Komunikasi</v>
          </cell>
        </row>
        <row r="16271">
          <cell r="A16271" t="str">
            <v>Zhongguo Nongye Daxue xuebao</v>
          </cell>
        </row>
        <row r="16272">
          <cell r="A16272" t="str">
            <v>ES General</v>
          </cell>
        </row>
        <row r="16273">
          <cell r="A16273" t="str">
            <v>MagÌŒallatÌˆ KulliyyatÌˆ Al-TarbiyyatÌˆ Bil Ê¿ariÌ„sÌŒ</v>
          </cell>
        </row>
        <row r="16274">
          <cell r="A16274" t="str">
            <v>Obstetrics &amp; Gynecology Science</v>
          </cell>
        </row>
        <row r="16275">
          <cell r="A16275" t="str">
            <v>Journal of Dental Research, Dental Clinics, Dental Prospects</v>
          </cell>
        </row>
        <row r="16276">
          <cell r="A16276" t="str">
            <v>Ø­Ú©Ù…Øª Ø³ÛŒÙ†ÙˆÛŒ</v>
          </cell>
        </row>
        <row r="16277">
          <cell r="A16277" t="str">
            <v>ÐšÑ–Ð±ÐµÑ€Ð½ÐµÑ‚Ð¸ÐºÐ° Ñ‚Ð° ÐºÐ¾Ð¼Ð¿'ÑŽÑ‚ÐµÑ€Ð½Ñ– Ñ‚ÐµÑ…Ð½Ð¾Ð»Ð¾Ð³Ñ–Ñ—</v>
          </cell>
        </row>
        <row r="16278">
          <cell r="A16278" t="str">
            <v>The South East Asian Journal of Management</v>
          </cell>
        </row>
        <row r="16279">
          <cell r="A16279" t="str">
            <v>Ex Fonte</v>
          </cell>
        </row>
        <row r="16280">
          <cell r="A16280" t="str">
            <v>Fountain of Informatics Journal</v>
          </cell>
        </row>
        <row r="16281">
          <cell r="A16281" t="str">
            <v>Urbana: Revista EletrÃ´nica do Centro Interdisciplinar de Estudos da Cidade</v>
          </cell>
        </row>
        <row r="16282">
          <cell r="A16282" t="str">
            <v>Journal of Aging and Rehabilitation</v>
          </cell>
        </row>
        <row r="16283">
          <cell r="A16283" t="str">
            <v>International Journal of Korean History</v>
          </cell>
        </row>
        <row r="16284">
          <cell r="A16284" t="str">
            <v>Polish Journal of Social Rehabilitation</v>
          </cell>
        </row>
        <row r="16285">
          <cell r="A16285" t="str">
            <v>Advanced Dental Journal</v>
          </cell>
        </row>
        <row r="16286">
          <cell r="A16286" t="str">
            <v>Innovaciones Educativas</v>
          </cell>
        </row>
        <row r="16287">
          <cell r="A16287" t="str">
            <v>Ù…Ø¯ÛŒØ±ÛŒØª Ù†ÙˆØ¢ÙˆØ±ÛŒ Ùˆ Ø±Ø§Ù‡Ø¨Ø±Ø¯Ù‡Ø§ÛŒ Ø¹Ù…Ù„ÛŒØ§ØªÛŒ</v>
          </cell>
        </row>
        <row r="16288">
          <cell r="A16288" t="str">
            <v>The Korean Journal of Helicobacter and Upper Gastrointestinal Research</v>
          </cell>
        </row>
        <row r="16289">
          <cell r="A16289" t="str">
            <v>Ù…Ø¬Ù„Ø© Ø§Ù„Ø¢Ø¯Ø§Ø¨</v>
          </cell>
        </row>
        <row r="16290">
          <cell r="A16290" t="str">
            <v>eNeurobiologia</v>
          </cell>
        </row>
        <row r="16291">
          <cell r="A16291" t="str">
            <v>Bangladesh Journal of Medical Science</v>
          </cell>
        </row>
        <row r="16292">
          <cell r="A16292" t="str">
            <v>South East Asia Nursing Research</v>
          </cell>
        </row>
        <row r="16293">
          <cell r="A16293" t="str">
            <v>Pasado Abierto</v>
          </cell>
        </row>
        <row r="16294">
          <cell r="A16294" t="str">
            <v>Gumilyov Journal of History</v>
          </cell>
        </row>
        <row r="16295">
          <cell r="A16295" t="str">
            <v>International Journal of Islamic Khazanah</v>
          </cell>
        </row>
        <row r="16296">
          <cell r="A16296" t="str">
            <v>Tempo e Argumento</v>
          </cell>
        </row>
        <row r="16297">
          <cell r="A16297" t="str">
            <v>Ð¡Ð»Ð¾Ð²Ð¾.Ñ€Ñƒ: Ð±Ð°Ð»Ñ‚Ð¸Ð¹ÑÐºÐ¸Ð¹ Ð°ÐºÑ†ÐµÐ½Ñ‚</v>
          </cell>
        </row>
        <row r="16298">
          <cell r="A16298" t="str">
            <v>Shandong kexue</v>
          </cell>
        </row>
        <row r="16299">
          <cell r="A16299" t="str">
            <v>Visio Dei</v>
          </cell>
        </row>
        <row r="16300">
          <cell r="A16300" t="str">
            <v>Journal of English for Academic and Specific Purposes</v>
          </cell>
        </row>
        <row r="16301">
          <cell r="A16301" t="str">
            <v>Studii si Cercetari de Istoria Artei : Teatru, MuzicÄƒ, Cinematografie</v>
          </cell>
        </row>
        <row r="16302">
          <cell r="A16302" t="str">
            <v>Gesellschaft - Individuum - Sozialisation</v>
          </cell>
        </row>
        <row r="16303">
          <cell r="A16303" t="str">
            <v>RIA: Revista Investigaciones Agropecuarias</v>
          </cell>
        </row>
        <row r="16304">
          <cell r="A16304" t="str">
            <v>Tejuelo: DidÃ¡ctica de la Lengua y la Literatura</v>
          </cell>
        </row>
        <row r="16305">
          <cell r="A16305" t="str">
            <v>Diligentia: Journal of Theology and Christian Education</v>
          </cell>
        </row>
        <row r="16306">
          <cell r="A16306" t="str">
            <v>Tarbiyah: Jurnal Ilmiah Kependidikan</v>
          </cell>
        </row>
        <row r="16307">
          <cell r="A16307" t="str">
            <v>Jurnal Ilmiah Kesehatan</v>
          </cell>
        </row>
        <row r="16308">
          <cell r="A16308" t="str">
            <v>Meta: Research in Hermeneutics, Phenomenology and Practical Philosophy</v>
          </cell>
        </row>
        <row r="16309">
          <cell r="A16309" t="str">
            <v>Indonesian Journal of Instructional Media and Model</v>
          </cell>
        </row>
        <row r="16310">
          <cell r="A16310" t="str">
            <v>Journal of Islamic History and Manuscript</v>
          </cell>
        </row>
        <row r="16311">
          <cell r="A16311" t="str">
            <v>Antakiyat</v>
          </cell>
        </row>
        <row r="16312">
          <cell r="A16312" t="str">
            <v>Jurnal Ekonomi dan Keuangan Islam</v>
          </cell>
        </row>
        <row r="16313">
          <cell r="A16313" t="str">
            <v>XVII-XVIII</v>
          </cell>
        </row>
        <row r="16314">
          <cell r="A16314" t="str">
            <v>Fiabilitate ÅŸi Durabilitate</v>
          </cell>
        </row>
        <row r="16315">
          <cell r="A16315" t="str">
            <v>Jurnal Keteknikan Pertanian Tropis dan Biosistem</v>
          </cell>
        </row>
        <row r="16316">
          <cell r="A16316" t="str">
            <v>Dicenda</v>
          </cell>
        </row>
        <row r="16317">
          <cell r="A16317" t="str">
            <v>Annals of computer science and information systems</v>
          </cell>
        </row>
        <row r="16318">
          <cell r="A16318" t="str">
            <v>Revista de Direito EconÃ´mico e Socioambiental</v>
          </cell>
        </row>
        <row r="16319">
          <cell r="A16319" t="str">
            <v>Ð’Ð¾Ð¿Ñ€Ð¾ÑÑ‹ ÑÐ»Ð¸Ñ‚Ð¾Ð»Ð¾Ð³Ð¸Ð¸</v>
          </cell>
        </row>
        <row r="16320">
          <cell r="A16320" t="str">
            <v>Ø§Ù„Ù…Ø¬Ù„Ø© Ø§Ù„ØªØ§Ø±ÙŠØ®ÙŠØ© Ø§Ù„Ù…ØµØ±ÙŠØ©</v>
          </cell>
        </row>
        <row r="16321">
          <cell r="A16321" t="str">
            <v>Geohazard Mechanics</v>
          </cell>
        </row>
        <row r="16322">
          <cell r="A16322" t="str">
            <v>Informatologia</v>
          </cell>
        </row>
        <row r="16323">
          <cell r="A16323" t="str">
            <v>European Heart Journal. Digital Health</v>
          </cell>
        </row>
        <row r="16324">
          <cell r="A16324" t="str">
            <v>Sustainable Engineering and Innovation</v>
          </cell>
        </row>
        <row r="16325">
          <cell r="A16325" t="str">
            <v>Bulletin de la SocieÌteÌ de GeÌographie d'Egypte</v>
          </cell>
        </row>
        <row r="16326">
          <cell r="A16326" t="str">
            <v>Jurnal Ilmiah Didaktika: Media Ilmiah Pendidikan dan Pengajaran</v>
          </cell>
        </row>
        <row r="16327">
          <cell r="A16327" t="str">
            <v>Heritage and Sustainable Development</v>
          </cell>
        </row>
        <row r="16328">
          <cell r="A16328" t="str">
            <v>InvestigaciÃ³n y Postgrado</v>
          </cell>
        </row>
        <row r="16329">
          <cell r="A16329" t="str">
            <v>Journal of European Periodical Studies</v>
          </cell>
        </row>
        <row r="16330">
          <cell r="A16330" t="str">
            <v>MetaScientia: Journal of the History and Philosophy of Science</v>
          </cell>
        </row>
        <row r="16331">
          <cell r="A16331" t="str">
            <v>InformacinÄ—s Technologijos ir Valdymas</v>
          </cell>
        </row>
        <row r="16332">
          <cell r="A16332" t="str">
            <v>Journal of Organizational Innovation and Culture</v>
          </cell>
        </row>
        <row r="16333">
          <cell r="A16333" t="str">
            <v>LÃºdica PedagÃ³gica</v>
          </cell>
        </row>
        <row r="16334">
          <cell r="A16334" t="str">
            <v>Darnios Aplinkos Vystymas</v>
          </cell>
        </row>
        <row r="16335">
          <cell r="A16335" t="str">
            <v>Pensamiento Palabra y Obra</v>
          </cell>
        </row>
        <row r="16336">
          <cell r="A16336" t="str">
            <v>AI for Science</v>
          </cell>
        </row>
        <row r="16337">
          <cell r="A16337" t="str">
            <v>CercetÄƒri Arheologice</v>
          </cell>
        </row>
        <row r="16338">
          <cell r="A16338" t="str">
            <v>Xibei Gongye Daxue Xuebao</v>
          </cell>
        </row>
        <row r="16339">
          <cell r="A16339" t="str">
            <v>Sciences des Structures et de la MatiÃ¨re</v>
          </cell>
        </row>
        <row r="16340">
          <cell r="A16340" t="str">
            <v>Central European Journal of Geography and Sustainable Development</v>
          </cell>
        </row>
        <row r="16341">
          <cell r="A16341" t="str">
            <v>Cadernos de Filosofia AlemÃ£</v>
          </cell>
        </row>
        <row r="16342">
          <cell r="A16342" t="str">
            <v>Revista del Instituto Riva-AgÃ¼ero</v>
          </cell>
        </row>
        <row r="16343">
          <cell r="A16343" t="str">
            <v>Khalij-Libya Journal of Dental and Medical Research</v>
          </cell>
        </row>
        <row r="16344">
          <cell r="A16344" t="str">
            <v>Revista de MedicinÄƒ ÅžcolarÄƒ ÅŸi UniversitarÄƒ</v>
          </cell>
        </row>
        <row r="16345">
          <cell r="A16345" t="str">
            <v>Ãgora</v>
          </cell>
        </row>
        <row r="16346">
          <cell r="A16346" t="str">
            <v>Issues and Perspectives in Business and Social Sciences</v>
          </cell>
        </row>
        <row r="16347">
          <cell r="A16347" t="str">
            <v>Oncolog-Hematolog.ro</v>
          </cell>
        </row>
        <row r="16348">
          <cell r="A16348" t="str">
            <v>Avian Conservation and Ecology</v>
          </cell>
        </row>
        <row r="16349">
          <cell r="A16349" t="str">
            <v>EtnologickÃ© Rozpravy</v>
          </cell>
        </row>
        <row r="16350">
          <cell r="A16350" t="str">
            <v>International Journal of Energy Research</v>
          </cell>
        </row>
        <row r="16351">
          <cell r="A16351" t="str">
            <v>Philologia</v>
          </cell>
        </row>
        <row r="16352">
          <cell r="A16352" t="str">
            <v>Oman Medical Journal</v>
          </cell>
        </row>
        <row r="16353">
          <cell r="A16353" t="str">
            <v>Journal of Aging Research</v>
          </cell>
        </row>
        <row r="16354">
          <cell r="A16354" t="str">
            <v>Central Asian Journal of Water Research</v>
          </cell>
        </row>
        <row r="16355">
          <cell r="A16355" t="str">
            <v>Fitrah: Jurnal Kajian Ilmu-Ilmu Keislaman</v>
          </cell>
        </row>
        <row r="16356">
          <cell r="A16356" t="str">
            <v>Revue LexsociÃ©tÃ©</v>
          </cell>
        </row>
        <row r="16357">
          <cell r="A16357" t="str">
            <v>International Journal of Geophysics</v>
          </cell>
        </row>
        <row r="16358">
          <cell r="A16358" t="str">
            <v>Turizam</v>
          </cell>
        </row>
        <row r="16359">
          <cell r="A16359" t="str">
            <v>Perspektif Hukum</v>
          </cell>
        </row>
        <row r="16360">
          <cell r="A16360" t="str">
            <v>Kulturstudier</v>
          </cell>
        </row>
        <row r="16361">
          <cell r="A16361" t="str">
            <v>International Journal of Hypertension</v>
          </cell>
        </row>
        <row r="16362">
          <cell r="A16362" t="str">
            <v>Journal of Ethics and Legal Technologies</v>
          </cell>
        </row>
        <row r="16363">
          <cell r="A16363" t="str">
            <v>Shanghai Jiaotong Daxue xuebao. Yixue ban</v>
          </cell>
        </row>
        <row r="16364">
          <cell r="A16364" t="str">
            <v>International Journal of Innovation in Marketing Elements</v>
          </cell>
        </row>
        <row r="16365">
          <cell r="A16365" t="str">
            <v>Journal of Applied Mathematics</v>
          </cell>
        </row>
        <row r="16366">
          <cell r="A16366" t="str">
            <v>Miá¹£riqiyÄ</v>
          </cell>
        </row>
        <row r="16367">
          <cell r="A16367" t="str">
            <v>Epidemiology and Health</v>
          </cell>
        </row>
        <row r="16368">
          <cell r="A16368" t="str">
            <v>International Journal of Polymer Science</v>
          </cell>
        </row>
        <row r="16369">
          <cell r="A16369" t="str">
            <v>Revue des Langues, Cultures et SociÃ©tÃ©s</v>
          </cell>
        </row>
        <row r="16370">
          <cell r="A16370" t="str">
            <v>Dinamika Ilmu</v>
          </cell>
        </row>
        <row r="16371">
          <cell r="A16371" t="str">
            <v>International Transactions on Electrical Energy Systems</v>
          </cell>
        </row>
        <row r="16372">
          <cell r="A16372" t="str">
            <v>Mabsya</v>
          </cell>
        </row>
        <row r="16373">
          <cell r="A16373" t="str">
            <v>Gadjah Mada International Journal of Business</v>
          </cell>
        </row>
        <row r="16374">
          <cell r="A16374" t="str">
            <v>British Journal of Biomedical Science</v>
          </cell>
        </row>
        <row r="16375">
          <cell r="A16375" t="str">
            <v>The Indonesian Journal of Accounting Research</v>
          </cell>
        </row>
        <row r="16376">
          <cell r="A16376" t="str">
            <v>Molecular Vision</v>
          </cell>
        </row>
        <row r="16377">
          <cell r="A16377" t="str">
            <v>Dystonia</v>
          </cell>
        </row>
        <row r="16378">
          <cell r="A16378" t="str">
            <v>ASANKA</v>
          </cell>
        </row>
        <row r="16379">
          <cell r="A16379" t="str">
            <v>Archivo MÃ©dico de CamagÃ¼ey</v>
          </cell>
        </row>
        <row r="16380">
          <cell r="A16380" t="str">
            <v>Ø§Ú©ÙˆÙ‡ÛŒØ¯Ø±ÙˆÙ„ÙˆÚ˜ÛŒ</v>
          </cell>
        </row>
        <row r="16381">
          <cell r="A16381" t="str">
            <v>European Journal of Cultural Management and Policy</v>
          </cell>
        </row>
        <row r="16382">
          <cell r="A16382" t="str">
            <v>Asian Journal of Islamic Management</v>
          </cell>
        </row>
        <row r="16383">
          <cell r="A16383" t="str">
            <v>Radio Physics and Radio Astronomy</v>
          </cell>
        </row>
        <row r="16384">
          <cell r="A16384" t="str">
            <v>PizhÅ«hish/hÄ-yi RÅ«stÄyÄ«</v>
          </cell>
        </row>
        <row r="16385">
          <cell r="A16385" t="str">
            <v>Frontiers in Biophysics</v>
          </cell>
        </row>
        <row r="16386">
          <cell r="A16386" t="str">
            <v>Jupitek</v>
          </cell>
        </row>
        <row r="16387">
          <cell r="A16387" t="str">
            <v>Ð—ÐµÑ€Ð½Ð¾Ð²Ñ– ÐºÑƒÐ»ÑŒÑ‚ÑƒÑ€Ð¸</v>
          </cell>
        </row>
        <row r="16388">
          <cell r="A16388" t="str">
            <v>Turkish Journal of Kinesiology</v>
          </cell>
        </row>
        <row r="16389">
          <cell r="A16389" t="str">
            <v>Frontiers in Blockchain</v>
          </cell>
        </row>
        <row r="16390">
          <cell r="A16390" t="str">
            <v>Jurnal At-Tibyan: Jurnal Ilmu Alqur'an dan Tafsir</v>
          </cell>
        </row>
        <row r="16391">
          <cell r="A16391" t="str">
            <v>Consilium Medicum</v>
          </cell>
        </row>
        <row r="16392">
          <cell r="A16392" t="str">
            <v>Frontiers in Agronomy</v>
          </cell>
        </row>
        <row r="16393">
          <cell r="A16393" t="str">
            <v>Analele Banatului. Arheologie-Istorie</v>
          </cell>
        </row>
        <row r="16394">
          <cell r="A16394" t="str">
            <v>CURARE Journal of Nursing</v>
          </cell>
        </row>
        <row r="16395">
          <cell r="A16395" t="str">
            <v>Frontiers in Cardiovascular Medicine</v>
          </cell>
        </row>
        <row r="16396">
          <cell r="A16396" t="str">
            <v>Jurnal Fundadikdas (Fundamental Pendidikan Dasar)</v>
          </cell>
        </row>
        <row r="16397">
          <cell r="A16397" t="str">
            <v>Impossibilia: Revista Internacional de Estudios Literarios</v>
          </cell>
        </row>
        <row r="16398">
          <cell r="A16398" t="str">
            <v>Ð£ÐºÑ€Ð°Ñ—Ð½ÑÑŒÐºÐ¸Ð¹ ÑÐµÐ»ÑÐ½Ð¸Ð½</v>
          </cell>
        </row>
        <row r="16399">
          <cell r="A16399" t="str">
            <v>Frontiers in Communication</v>
          </cell>
        </row>
        <row r="16400">
          <cell r="A16400" t="str">
            <v>Infinity Jurnal Matematika dan Aplikasinya</v>
          </cell>
        </row>
        <row r="16401">
          <cell r="A16401" t="str">
            <v>PolÃ­tica Internacional</v>
          </cell>
        </row>
        <row r="16402">
          <cell r="A16402" t="str">
            <v>ZirÄÌ’at va FanÄvarÄ«-i ZaÌ’farÄn</v>
          </cell>
        </row>
        <row r="16403">
          <cell r="A16403" t="str">
            <v>Frontiers in Analytical Science</v>
          </cell>
        </row>
        <row r="16404">
          <cell r="A16404" t="str">
            <v>Jurnal Citizenship</v>
          </cell>
        </row>
        <row r="16405">
          <cell r="A16405" t="str">
            <v>Respectus Philologicus</v>
          </cell>
        </row>
        <row r="16406">
          <cell r="A16406" t="str">
            <v>Frontiers in Dental Medicine</v>
          </cell>
        </row>
        <row r="16407">
          <cell r="A16407" t="str">
            <v>Journal of Society of Surgeons of Nepal</v>
          </cell>
        </row>
        <row r="16408">
          <cell r="A16408" t="str">
            <v>Annales, Series Historia Naturalis</v>
          </cell>
        </row>
        <row r="16409">
          <cell r="A16409" t="str">
            <v>Journal of Membrane Science and Research</v>
          </cell>
        </row>
        <row r="16410">
          <cell r="A16410" t="str">
            <v>Frontiers in Photonics</v>
          </cell>
        </row>
        <row r="16411">
          <cell r="A16411" t="str">
            <v>Kriminologijos studijos</v>
          </cell>
        </row>
        <row r="16412">
          <cell r="A16412" t="str">
            <v>Wisdom: Jurnal Pendidikan Anak Usia Dini</v>
          </cell>
        </row>
        <row r="16413">
          <cell r="A16413" t="str">
            <v>Iraqi Journal of Pharmaceutical Sciences</v>
          </cell>
        </row>
        <row r="16414">
          <cell r="A16414" t="str">
            <v>Frontiers in Robotics and AI</v>
          </cell>
        </row>
        <row r="16415">
          <cell r="A16415" t="str">
            <v>Acervo</v>
          </cell>
        </row>
        <row r="16416">
          <cell r="A16416" t="str">
            <v>Jurnal Entomologi Indonesia</v>
          </cell>
        </row>
        <row r="16417">
          <cell r="A16417" t="str">
            <v>Frontiers in Remote Sensing</v>
          </cell>
        </row>
        <row r="16418">
          <cell r="A16418" t="str">
            <v>Undercurrents</v>
          </cell>
        </row>
        <row r="16419">
          <cell r="A16419" t="str">
            <v>Assiut Journal of Sport Science and Arts</v>
          </cell>
        </row>
        <row r="16420">
          <cell r="A16420" t="str">
            <v>Frontiers in Sleep</v>
          </cell>
        </row>
        <row r="16421">
          <cell r="A16421" t="str">
            <v>Boletim do Museu Paraense EmÃ­lio Goeldi. CiÃªncias Naturais</v>
          </cell>
        </row>
        <row r="16422">
          <cell r="A16422" t="str">
            <v>International Egyptian Journal of Nursing Sciences and Research</v>
          </cell>
        </row>
        <row r="16423">
          <cell r="A16423" t="str">
            <v>Supercomputing Frontiers and Innovations</v>
          </cell>
        </row>
        <row r="16424">
          <cell r="A16424" t="str">
            <v>Frontiers in Sustainability</v>
          </cell>
        </row>
        <row r="16425">
          <cell r="A16425" t="str">
            <v>Citrus Research &amp; Technology</v>
          </cell>
        </row>
        <row r="16426">
          <cell r="A16426" t="str">
            <v>Revista Salud y Bienestar Social</v>
          </cell>
        </row>
        <row r="16427">
          <cell r="A16427" t="str">
            <v>Frontiers in Toxicology</v>
          </cell>
        </row>
        <row r="16428">
          <cell r="A16428" t="str">
            <v>Mextesol Journal</v>
          </cell>
        </row>
        <row r="16429">
          <cell r="A16429" t="str">
            <v>Inferensi Jurnal Penelitian Sosial Keagamaan</v>
          </cell>
        </row>
        <row r="16430">
          <cell r="A16430" t="str">
            <v>Hermeneia: Journal of Hermeneutics, Art Theory and Art Criticism</v>
          </cell>
        </row>
        <row r="16431">
          <cell r="A16431" t="str">
            <v>Frontiers in Radiology</v>
          </cell>
        </row>
        <row r="16432">
          <cell r="A16432" t="str">
            <v>Nova Tellus</v>
          </cell>
        </row>
        <row r="16433">
          <cell r="A16433" t="str">
            <v>Ð›Ð¸Ñ‚Ð¾ÑÑ„ÐµÑ€Ð°</v>
          </cell>
        </row>
        <row r="16434">
          <cell r="A16434" t="str">
            <v>Frontiers in Physics</v>
          </cell>
        </row>
        <row r="16435">
          <cell r="A16435" t="str">
            <v>Journal of ICT</v>
          </cell>
        </row>
        <row r="16436">
          <cell r="A16436" t="str">
            <v>å¤§æ•°æ®</v>
          </cell>
        </row>
        <row r="16437">
          <cell r="A16437" t="str">
            <v>Journal of Participatory Research Methods</v>
          </cell>
        </row>
        <row r="16438">
          <cell r="A16438" t="str">
            <v>JMIR Biomedical Engineering</v>
          </cell>
        </row>
        <row r="16439">
          <cell r="A16439" t="str">
            <v>Rumbos TS</v>
          </cell>
        </row>
        <row r="16440">
          <cell r="A16440" t="str">
            <v>ecancermedicalscience</v>
          </cell>
        </row>
        <row r="16441">
          <cell r="A16441" t="str">
            <v>JMIR Cancer</v>
          </cell>
        </row>
        <row r="16442">
          <cell r="A16442" t="str">
            <v>Revista de PoÃ©tica Medieval</v>
          </cell>
        </row>
        <row r="16443">
          <cell r="A16443" t="str">
            <v>Guangtongxin yanjiu</v>
          </cell>
        </row>
        <row r="16444">
          <cell r="A16444" t="str">
            <v>Educare</v>
          </cell>
        </row>
        <row r="16445">
          <cell r="A16445" t="str">
            <v>JMIR Diabetes</v>
          </cell>
        </row>
        <row r="16446">
          <cell r="A16446" t="str">
            <v>Revista Internacional de Historia de la Comunicacion</v>
          </cell>
        </row>
        <row r="16447">
          <cell r="A16447" t="str">
            <v>Littera Scripta: Revista de FilosofÃ­a</v>
          </cell>
        </row>
        <row r="16448">
          <cell r="A16448" t="str">
            <v>Migration and Society</v>
          </cell>
        </row>
        <row r="16449">
          <cell r="A16449" t="str">
            <v>Differenz</v>
          </cell>
        </row>
        <row r="16450">
          <cell r="A16450" t="str">
            <v>Regions &amp; Cohesion</v>
          </cell>
        </row>
        <row r="16451">
          <cell r="A16451" t="str">
            <v>ComunicaciÃ³n</v>
          </cell>
        </row>
        <row r="16452">
          <cell r="A16452" t="str">
            <v>Canadian Journal for the Scholarship of Teaching and Learning</v>
          </cell>
        </row>
        <row r="16453">
          <cell r="A16453" t="str">
            <v>Oncology Reviews</v>
          </cell>
        </row>
        <row r="16454">
          <cell r="A16454" t="str">
            <v>Investigaciones HistÃ³ricas</v>
          </cell>
        </row>
        <row r="16455">
          <cell r="A16455" t="str">
            <v>PÃ¡ginas de EducaciÃ³n</v>
          </cell>
        </row>
        <row r="16456">
          <cell r="A16456" t="str">
            <v>JMIR XR and Spatial Computing</v>
          </cell>
        </row>
        <row r="16457">
          <cell r="A16457" t="str">
            <v>Revista Brasileira de PolÃ­tica Internacional</v>
          </cell>
        </row>
        <row r="16458">
          <cell r="A16458" t="str">
            <v>JAKPP (Jurnal Analisis Kebijakan dan Pelayanan Publik)</v>
          </cell>
        </row>
        <row r="16459">
          <cell r="A16459" t="str">
            <v>Aspasia</v>
          </cell>
        </row>
        <row r="16460">
          <cell r="A16460" t="str">
            <v>Vis</v>
          </cell>
        </row>
        <row r="16461">
          <cell r="A16461" t="str">
            <v>Tiltai</v>
          </cell>
        </row>
        <row r="16462">
          <cell r="A16462" t="str">
            <v>Journal of Abdominal Wall Surgery</v>
          </cell>
        </row>
        <row r="16463">
          <cell r="A16463" t="str">
            <v>Jurnal Kesehatan Masyarakat Andalas</v>
          </cell>
        </row>
        <row r="16464">
          <cell r="A16464" t="str">
            <v>Revista CML</v>
          </cell>
        </row>
        <row r="16465">
          <cell r="A16465" t="str">
            <v>Jurnal Ilmu Peternakan dan Veteriner Tropis</v>
          </cell>
        </row>
        <row r="16466">
          <cell r="A16466" t="str">
            <v>Sibirica</v>
          </cell>
        </row>
        <row r="16467">
          <cell r="A16467" t="str">
            <v>Revista TecnoloÌgica</v>
          </cell>
        </row>
        <row r="16468">
          <cell r="A16468" t="str">
            <v>Sriwijaya Journal of Sport</v>
          </cell>
        </row>
        <row r="16469">
          <cell r="A16469" t="str">
            <v>JMIR Perioperative Medicine</v>
          </cell>
        </row>
        <row r="16470">
          <cell r="A16470" t="str">
            <v>Anales de RadiologÃ­a, MÃ©xico</v>
          </cell>
        </row>
        <row r="16471">
          <cell r="A16471" t="str">
            <v>The Ukrainian Biochemical Journal</v>
          </cell>
        </row>
        <row r="16472">
          <cell r="A16472" t="str">
            <v>Journal of Public Health and Pharmacy</v>
          </cell>
        </row>
        <row r="16473">
          <cell r="A16473" t="str">
            <v>IpoTESI di Preistoria</v>
          </cell>
        </row>
        <row r="16474">
          <cell r="A16474" t="str">
            <v>Problemos</v>
          </cell>
        </row>
        <row r="16475">
          <cell r="A16475" t="str">
            <v>Bulletin de la SociÃ©tÃ© GÃ©ographique de LiÃ¨ge</v>
          </cell>
        </row>
        <row r="16476">
          <cell r="A16476" t="str">
            <v>Italian Journal of Mycology</v>
          </cell>
        </row>
        <row r="16477">
          <cell r="A16477" t="str">
            <v>Abehache</v>
          </cell>
        </row>
        <row r="16478">
          <cell r="A16478" t="str">
            <v>ÙØµÙ„Ù†Ø§Ù…Ù‡ Ø¹Ù„ÙˆÙ… Ùˆ ÙÙ†Ø§ÙˆØ±ÛŒ ÙØ¶Ø§ÛŒÛŒ</v>
          </cell>
        </row>
        <row r="16479">
          <cell r="A16479" t="str">
            <v>Interiority</v>
          </cell>
        </row>
        <row r="16480">
          <cell r="A16480" t="str">
            <v>DNA Di Nulla Academia</v>
          </cell>
        </row>
        <row r="16481">
          <cell r="A16481" t="str">
            <v>Pesquisa e Debate em EducaÃ§Ã£o</v>
          </cell>
        </row>
        <row r="16482">
          <cell r="A16482" t="str">
            <v>MaÇ§allaáº— Al-Buá¸¥Å«á¹¯ Al-MÄlÄ«yyaáº— wa Al-TiÄŸÄriyyaáº—</v>
          </cell>
        </row>
        <row r="16483">
          <cell r="A16483" t="str">
            <v>Tadris Al-Arabiyat</v>
          </cell>
        </row>
        <row r="16484">
          <cell r="A16484" t="str">
            <v>Didattica della storia</v>
          </cell>
        </row>
        <row r="16485">
          <cell r="A16485" t="str">
            <v>DiagnÃ³stico FACIL Empresarial Finanzas Auditoria Contabilidad Impuestos Legal</v>
          </cell>
        </row>
        <row r="16486">
          <cell r="A16486" t="str">
            <v>Geofizika</v>
          </cell>
        </row>
        <row r="16487">
          <cell r="A16487" t="str">
            <v>Dive-In</v>
          </cell>
        </row>
        <row r="16488">
          <cell r="A16488" t="str">
            <v>Jisuanji kexue yu tansuo</v>
          </cell>
        </row>
        <row r="16489">
          <cell r="A16489" t="str">
            <v>ÙØµÙ„Ù†Ø§Ù…Ù‡ Ø²Ù† Ùˆ Ø¬Ø§Ù…Ø¹Ù‡</v>
          </cell>
        </row>
        <row r="16490">
          <cell r="A16490" t="str">
            <v>Ð˜Ð½Ð½Ð¾Ð²Ð°Ñ†Ð¸Ð¾Ð½Ð½Ð°Ñ Ð¼ÐµÐ´Ð¸Ñ†Ð¸Ð½Ð° ÐšÑƒÐ±Ð°Ð½Ð¸</v>
          </cell>
        </row>
        <row r="16491">
          <cell r="A16491" t="str">
            <v>MediAzioni</v>
          </cell>
        </row>
        <row r="16492">
          <cell r="A16492" t="str">
            <v>Cuadernos del Instituto Nacional de AntropologÃ­a y Pensamiento Latinoamericano</v>
          </cell>
        </row>
        <row r="16493">
          <cell r="A16493" t="str">
            <v>Histories of Postwar Architecture</v>
          </cell>
        </row>
        <row r="16494">
          <cell r="A16494" t="str">
            <v>Spanish Journal of Medicine</v>
          </cell>
        </row>
        <row r="16495">
          <cell r="A16495" t="str">
            <v>ÐÐ°ÑƒÐºÐ¾Ð²Ð¸Ð¹ Ð²Ñ–ÑÐ½Ð¸Ðº Ð†Ð·Ð¼Ð°Ñ—Ð»ÑŒÑÑŒÐºÐ¾Ð³Ð¾ Ð´ÐµÑ€Ð¶Ð°Ð²Ð½Ð¾Ð³Ð¾ Ð³ÑƒÐ¼Ð°Ð½Ñ–Ñ‚Ð°Ñ€Ð½Ð¾Ð³Ð¾ ÑƒÐ½Ñ–Ð²ÐµÑ€ÑÐ¸Ñ‚ÐµÑ‚Ñƒ. Ð¡ÐµÑ€Ñ–Ñ: Ð†ÑÑ‚Ð¾Ñ€Ð¸Ñ‡Ð½Ñ– Ð½Ð°ÑƒÐºÐ¸</v>
          </cell>
        </row>
        <row r="16496">
          <cell r="A16496" t="str">
            <v>Mesopotamia Journal of Agriculture</v>
          </cell>
        </row>
        <row r="16497">
          <cell r="A16497" t="str">
            <v>In_Bo</v>
          </cell>
        </row>
        <row r="16498">
          <cell r="A16498" t="str">
            <v>UCOarte</v>
          </cell>
        </row>
        <row r="16499">
          <cell r="A16499" t="str">
            <v>Ð—Ð¾Ð»Ð¾Ñ‚Ð¾Ð¾Ñ€Ð´Ñ‹Ð½ÑÐºÐ¾Ðµ Ð¾Ð±Ð¾Ð·Ñ€ÐµÐ½Ð¸Ðµ</v>
          </cell>
        </row>
        <row r="16500">
          <cell r="A16500" t="str">
            <v>Confluenze</v>
          </cell>
        </row>
        <row r="16501">
          <cell r="A16501" t="str">
            <v>Ricerche di Pedagogia e Didattica</v>
          </cell>
        </row>
        <row r="16502">
          <cell r="A16502" t="str">
            <v>Pendas: Jurnal Ilmiah Pendidikan Dasar</v>
          </cell>
        </row>
        <row r="16503">
          <cell r="A16503" t="str">
            <v>Ð’ÐµÑÑ‚Ð½Ð¸Ðº Ð¡Ð°Ð¼Ð°Ñ€ÑÐºÐ¾Ð³Ð¾ ÑƒÐ½Ð¸Ð²ÐµÑ€ÑÐ¸Ñ‚ÐµÑ‚Ð°: Ð˜ÑÑ‚Ð¾Ñ€Ð¸Ñ, Ð¿ÐµÐ´Ð°Ð³Ð¾Ð³Ð¸ÐºÐ°, Ñ„Ð¸Ð»Ð¾Ð»Ð¾Ð³Ð¸Ñ</v>
          </cell>
        </row>
        <row r="16504">
          <cell r="A16504" t="str">
            <v>Desde el JardÃ­n de Freud</v>
          </cell>
        </row>
        <row r="16505">
          <cell r="A16505" t="str">
            <v>Scienza &amp; Politica</v>
          </cell>
        </row>
        <row r="16506">
          <cell r="A16506" t="str">
            <v>PragmalingÃ¼Ã­stica</v>
          </cell>
        </row>
        <row r="16507">
          <cell r="A16507" t="str">
            <v>Revista de ComunicaciÃ³n</v>
          </cell>
        </row>
        <row r="16508">
          <cell r="A16508" t="str">
            <v>Revista Centro AzÃºcar</v>
          </cell>
        </row>
        <row r="16509">
          <cell r="A16509" t="str">
            <v>Indonesian Journal of Physics</v>
          </cell>
        </row>
        <row r="16510">
          <cell r="A16510" t="str">
            <v>ÐŸÑ€Ð¾Ð±Ð»ÐµÐ¼Ð¸ ÑÑƒÑ‡Ð°ÑÐ½Ð¸Ñ… Ñ‚Ñ€Ð°Ð½ÑÑ„Ð¾Ñ€Ð¼Ð°Ñ†Ñ–Ð¹. Ð¡ÐµÑ€Ñ–Ñ: ÐµÐºÐ¾Ð½Ð¾Ð¼Ñ–ÐºÐ° Ñ‚Ð° ÑƒÐ¿Ñ€Ð°Ð²Ð»Ñ–Ð½Ð½Ñ</v>
          </cell>
        </row>
        <row r="16511">
          <cell r="A16511" t="str">
            <v>ÙØµÙ„Ù†Ø§Ù…Ù‡ Ù¾Ú˜ÙˆÙ‡Ø´â€ŒÙ‡Ø§ÛŒ Ù…Ø¯ÛŒØ±ÛŒØª Ù…Ù†Ø§Ø¨Ø¹ Ø§Ù†Ø³Ø§Ù†ÛŒ</v>
          </cell>
        </row>
        <row r="16512">
          <cell r="A16512" t="str">
            <v>Electrical engineering &amp; Electromechanics</v>
          </cell>
        </row>
        <row r="16513">
          <cell r="A16513" t="str">
            <v>Risk Sciences</v>
          </cell>
        </row>
        <row r="16514">
          <cell r="A16514" t="str">
            <v>Siberian Journal of Economic and Business Studies</v>
          </cell>
        </row>
        <row r="16515">
          <cell r="A16515" t="str">
            <v>Alces</v>
          </cell>
        </row>
        <row r="16516">
          <cell r="A16516" t="str">
            <v>Ø­ÙˆÙ„ÙŠØ© Ø³Ù…Ù†Ø§Ø± Ø§Ù„ØªØ§Ø±ÙŠØ® Ø§Ù„Ø¥Ø³Ù„Ø§Ù…Ù‰ ÙˆØ§Ù„ÙˆØ³ÙŠØ·</v>
          </cell>
        </row>
        <row r="16517">
          <cell r="A16517" t="str">
            <v>Zbornik Znanstvenih Razprav</v>
          </cell>
        </row>
        <row r="16518">
          <cell r="A16518" t="str">
            <v>Journal of Banking and Financial Economics</v>
          </cell>
        </row>
        <row r="16519">
          <cell r="A16519" t="str">
            <v>Majalah Kedokteran Sriwijaya</v>
          </cell>
        </row>
        <row r="16520">
          <cell r="A16520" t="str">
            <v>Population (English Ed.)</v>
          </cell>
        </row>
        <row r="16521">
          <cell r="A16521" t="str">
            <v>ÐÐ°ÑƒÐºÐ° ÐšÑ€Ð°ÑÐ½Ð¾ÑÑ€ÑŒÑ</v>
          </cell>
        </row>
        <row r="16522">
          <cell r="A16522" t="str">
            <v>Zhongguo yiliao qixie zazhi</v>
          </cell>
        </row>
        <row r="16523">
          <cell r="A16523" t="str">
            <v>Revista del Instituto Seminario de Historia Rural Andina</v>
          </cell>
        </row>
        <row r="16524">
          <cell r="A16524" t="str">
            <v>Eurasian Journal of Management &amp; Social Sciences</v>
          </cell>
        </row>
        <row r="16525">
          <cell r="A16525" t="str">
            <v>Cephalalgia Reports</v>
          </cell>
        </row>
        <row r="16526">
          <cell r="A16526" t="str">
            <v>The Pinnacle</v>
          </cell>
        </row>
        <row r="16527">
          <cell r="A16527" t="str">
            <v>Asia Maior</v>
          </cell>
        </row>
        <row r="16528">
          <cell r="A16528" t="str">
            <v>Revue des Sciences Humaines et Sociales de lâ€™AcadÃ©mie du Royaume du Maroc</v>
          </cell>
        </row>
        <row r="16529">
          <cell r="A16529" t="str">
            <v>PhotoniX</v>
          </cell>
        </row>
        <row r="16530">
          <cell r="A16530" t="str">
            <v>Environmental Humanities</v>
          </cell>
        </row>
        <row r="16531">
          <cell r="A16531" t="str">
            <v>Evangelikal: Jurnal Teologi Injili dan Pembinaan Warga Jemaat</v>
          </cell>
        </row>
        <row r="16532">
          <cell r="A16532" t="str">
            <v>Phytopathology Research</v>
          </cell>
        </row>
        <row r="16533">
          <cell r="A16533" t="str">
            <v>Klinika Oczna</v>
          </cell>
        </row>
        <row r="16534">
          <cell r="A16534" t="str">
            <v>Revista de Historia Industrial</v>
          </cell>
        </row>
        <row r="16535">
          <cell r="A16535" t="str">
            <v>ROBOMECH Journal</v>
          </cell>
        </row>
        <row r="16536">
          <cell r="A16536" t="str">
            <v>Pediatric Rheumatology Online Journal</v>
          </cell>
        </row>
        <row r="16537">
          <cell r="A16537" t="str">
            <v>Safety &amp; Defense</v>
          </cell>
        </row>
        <row r="16538">
          <cell r="A16538" t="str">
            <v>Journal of Dermatologic Science and Cosmetic Technology</v>
          </cell>
        </row>
        <row r="16539">
          <cell r="A16539" t="str">
            <v>Psicologia: ReflexÃ£o e CrÃ­tica</v>
          </cell>
        </row>
        <row r="16540">
          <cell r="A16540" t="str">
            <v>Strategic Research on Social Problems</v>
          </cell>
        </row>
        <row r="16541">
          <cell r="A16541" t="str">
            <v>Revista Iberoamericana de Turismo</v>
          </cell>
        </row>
        <row r="16542">
          <cell r="A16542" t="str">
            <v>One Health Outlook</v>
          </cell>
        </row>
        <row r="16543">
          <cell r="A16543" t="str">
            <v>ØªØ¬Ø³ÙŠØ±</v>
          </cell>
        </row>
        <row r="16544">
          <cell r="A16544" t="str">
            <v>Journal for Deradicalization</v>
          </cell>
        </row>
        <row r="16545">
          <cell r="A16545" t="str">
            <v>ÐŸÐµÑ€ÐµÐ´Ð³Ñ–Ñ€Ð½Ðµ Ñ‚Ð° Ð³Ñ–Ñ€ÑÑŒÐºÐµ Ð·ÐµÐ¼Ð»ÐµÑ€Ð¾Ð±ÑÑ‚Ð²Ð¾ Ñ– Ñ‚Ð²Ð°Ñ€Ð¸Ð½Ð½Ð¸Ñ†Ñ‚Ð²Ð¾</v>
          </cell>
        </row>
        <row r="16546">
          <cell r="A16546" t="str">
            <v>Population Health Metrics</v>
          </cell>
        </row>
        <row r="16547">
          <cell r="A16547" t="str">
            <v>AutoctonÃ­a</v>
          </cell>
        </row>
        <row r="16548">
          <cell r="A16548" t="str">
            <v>INCAS Bulletin</v>
          </cell>
        </row>
        <row r="16549">
          <cell r="A16549" t="str">
            <v>Jurnal Multidisiplin Ibrahimy</v>
          </cell>
        </row>
        <row r="16550">
          <cell r="A16550" t="str">
            <v>Research Integrity and Peer Review</v>
          </cell>
        </row>
        <row r="16551">
          <cell r="A16551" t="str">
            <v>Jurnal Ilmiah Dunia Hukum</v>
          </cell>
        </row>
        <row r="16552">
          <cell r="A16552" t="str">
            <v>DEDiCA</v>
          </cell>
        </row>
        <row r="16553">
          <cell r="A16553" t="str">
            <v>æµ™æ±Ÿå¤§å­¦å­¦æŠ¥. å†œä¸šä¸Žç”Ÿå‘½ç§‘å­¦ç‰ˆ</v>
          </cell>
        </row>
        <row r="16554">
          <cell r="A16554" t="str">
            <v>Pacific Journal of Mathematics for Industry</v>
          </cell>
        </row>
        <row r="16555">
          <cell r="A16555" t="str">
            <v>Analisa</v>
          </cell>
        </row>
        <row r="16556">
          <cell r="A16556" t="str">
            <v>Revista Brasileira de Cirurgia PlÃ¡stica</v>
          </cell>
        </row>
        <row r="16557">
          <cell r="A16557" t="str">
            <v>Renewables: Wind, Water, and Solar</v>
          </cell>
        </row>
        <row r="16558">
          <cell r="A16558" t="str">
            <v>Polilog: Studia Neofilologiczne</v>
          </cell>
        </row>
        <row r="16559">
          <cell r="A16559" t="str">
            <v>npj Antimicrobials and Resistance</v>
          </cell>
        </row>
        <row r="16560">
          <cell r="A16560" t="str">
            <v>Cancer Research Communications</v>
          </cell>
        </row>
        <row r="16561">
          <cell r="A16561" t="str">
            <v>Acta Acustica</v>
          </cell>
        </row>
        <row r="16562">
          <cell r="A16562" t="str">
            <v>Translational Neurodegeneration</v>
          </cell>
        </row>
        <row r="16563">
          <cell r="A16563" t="str">
            <v>DST</v>
          </cell>
        </row>
        <row r="16564">
          <cell r="A16564" t="str">
            <v>Weave: Journal of Library User Experience</v>
          </cell>
        </row>
        <row r="16565">
          <cell r="A16565" t="str">
            <v>Virology Journal</v>
          </cell>
        </row>
        <row r="16566">
          <cell r="A16566" t="str">
            <v>Avian Research</v>
          </cell>
        </row>
        <row r="16567">
          <cell r="A16567" t="str">
            <v>ACS Central Science</v>
          </cell>
        </row>
        <row r="16568">
          <cell r="A16568" t="str">
            <v>Codex</v>
          </cell>
        </row>
        <row r="16569">
          <cell r="A16569" t="str">
            <v>Tropical Diseases, Travel Medicine and Vaccines</v>
          </cell>
        </row>
        <row r="16570">
          <cell r="A16570" t="str">
            <v>Jurnal Ilmu Sosial</v>
          </cell>
        </row>
        <row r="16571">
          <cell r="A16571" t="str">
            <v>Reconceptualizing Educational Research Methodology</v>
          </cell>
        </row>
        <row r="16572">
          <cell r="A16572" t="str">
            <v>npj Biofilms and Microbiomes</v>
          </cell>
        </row>
        <row r="16573">
          <cell r="A16573" t="str">
            <v>Global: Jurnal Politik Internasional</v>
          </cell>
        </row>
        <row r="16574">
          <cell r="A16574" t="str">
            <v>Commonwealth Journal of Local Governance</v>
          </cell>
        </row>
        <row r="16575">
          <cell r="A16575" t="str">
            <v>Ð¡Ð¸ÑÑ‚ÐµÐ¼Ð¸ Ð¾Ð±Ñ€Ð¾Ð±ÐºÐ¸ Ñ–Ð½Ñ„Ð¾Ñ€Ð¼Ð°Ñ†Ñ–Ñ—</v>
          </cell>
        </row>
        <row r="16576">
          <cell r="A16576" t="str">
            <v>npj Complexity</v>
          </cell>
        </row>
        <row r="16577">
          <cell r="A16577" t="str">
            <v>iEnergy</v>
          </cell>
        </row>
        <row r="16578">
          <cell r="A16578" t="str">
            <v>ÐÐ°ÑƒÐºÐ° Ñ– Ñ‚ÐµÑ…Ð½Ñ–ÐºÐ° ÐŸÐ¾Ð²Ñ–Ñ‚Ñ€ÑÐ½Ð¸Ñ… Ð¡Ð¸Ð» Ð—Ð±Ñ€Ð¾Ð¹Ð½Ð¸Ñ… Ð¡Ð¸Ð» Ð£ÐºÑ€Ð°Ñ—Ð½Ð¸</v>
          </cell>
        </row>
        <row r="16579">
          <cell r="A16579" t="str">
            <v>The Egyptian Journal of Radiology and Nuclear Medicine</v>
          </cell>
        </row>
        <row r="16580">
          <cell r="A16580" t="str">
            <v>Ecology and Society</v>
          </cell>
        </row>
        <row r="16581">
          <cell r="A16581" t="str">
            <v>San Francisco Estuary and Watershed Science</v>
          </cell>
        </row>
        <row r="16582">
          <cell r="A16582" t="str">
            <v>Ð˜Ð·Ð²ÐµÑÑ‚Ð¸Ñ Ð¡Ð°Ñ€Ð°Ñ‚Ð¾Ð²ÑÐºÐ¾Ð³Ð¾ ÑƒÐ½Ð¸Ð²ÐµÑ€ÑÐ¸Ñ‚ÐµÑ‚Ð°. ÐÐ¾Ð²Ð°Ñ ÑÐµÑ€Ð¸Ñ:  ÐœÐ°Ñ‚ÐµÐ¼Ð°Ñ‚Ð¸ÐºÐ°. ÐœÐµÑ…Ð°Ð½Ð¸ÐºÐ°. Ð˜Ð½Ñ„Ð¾Ñ€Ð¼Ð°Ñ‚Ð¸ÐºÐ°</v>
          </cell>
        </row>
        <row r="16583">
          <cell r="A16583" t="str">
            <v>Discover Artificial Intelligence</v>
          </cell>
        </row>
        <row r="16584">
          <cell r="A16584" t="str">
            <v>Journal of Nephropharmacology</v>
          </cell>
        </row>
        <row r="16585">
          <cell r="A16585" t="str">
            <v>Ð˜Ð·Ð²ÐµÑÑ‚Ð¸Ñ Ð¡Ð°Ñ€Ð°Ñ‚Ð¾Ð²ÑÐºÐ¾Ð³Ð¾ ÑƒÐ½Ð¸Ð²ÐµÑ€ÑÐ¸Ñ‚ÐµÑ‚Ð°. ÐÐ¾Ð²Ð°Ñ ÑÐµÑ€Ð¸Ñ: Ð¤Ð¸Ð·Ð¸ÐºÐ°</v>
          </cell>
        </row>
        <row r="16586">
          <cell r="A16586" t="str">
            <v>Discover Catalysis</v>
          </cell>
        </row>
        <row r="16587">
          <cell r="A16587" t="str">
            <v>South Sudan Medical Journal</v>
          </cell>
        </row>
        <row r="16588">
          <cell r="A16588" t="str">
            <v>Ð˜Ð·Ð²ÐµÑÑ‚Ð¸Ñ Ð¡Ð°Ñ€Ð°Ñ‚Ð¾Ð²ÑÐºÐ¾Ð³Ð¾ ÑƒÐ½Ð¸Ð²ÐµÑ€ÑÐ¸Ñ‚ÐµÑ‚Ð°. ÐÐ¾Ð²Ð°Ñ ÑÐµÑ€Ð¸Ñ: ÐÐºÐ¼ÐµÐ¾Ð»Ð¾Ð³Ð¸Ñ Ð¾Ð±Ñ€Ð°Ð·Ð¾Ð²Ð°Ð½Ð¸Ñ. ÐŸÑÐ¸Ñ…Ð¾Ð»Ð¾Ð³Ð¸Ñ Ñ€Ð°Ð·Ð²Ð¸Ñ‚Ð¸Ñ</v>
          </cell>
        </row>
        <row r="16589">
          <cell r="A16589" t="str">
            <v>Diabetology &amp; Metabolic Syndrome</v>
          </cell>
        </row>
        <row r="16590">
          <cell r="A16590" t="str">
            <v>Acta Scientiarum: Animal Sciences</v>
          </cell>
        </row>
        <row r="16591">
          <cell r="A16591" t="str">
            <v>Diagnostic Pathology</v>
          </cell>
        </row>
        <row r="16592">
          <cell r="A16592" t="str">
            <v>Ta'zir</v>
          </cell>
        </row>
        <row r="16593">
          <cell r="A16593" t="str">
            <v>Comptes Rendus. MathÃ©matique</v>
          </cell>
        </row>
        <row r="16594">
          <cell r="A16594" t="str">
            <v>Disciplinary and Interdisciplinary Science Education Research</v>
          </cell>
        </row>
        <row r="16595">
          <cell r="A16595" t="str">
            <v>Jurnal Pendidikan Islam</v>
          </cell>
        </row>
        <row r="16596">
          <cell r="A16596" t="str">
            <v>Discover Analytics</v>
          </cell>
        </row>
        <row r="16597">
          <cell r="A16597" t="str">
            <v>Journal of Comparative Effectiveness Research</v>
          </cell>
        </row>
        <row r="16598">
          <cell r="A16598" t="str">
            <v>Discover Applied Sciences</v>
          </cell>
        </row>
        <row r="16599">
          <cell r="A16599" t="str">
            <v>Medea</v>
          </cell>
        </row>
        <row r="16600">
          <cell r="A16600" t="str">
            <v>Acta Histriae</v>
          </cell>
        </row>
        <row r="16601">
          <cell r="A16601" t="str">
            <v>npj Flexible Electronics</v>
          </cell>
        </row>
        <row r="16602">
          <cell r="A16602" t="str">
            <v>Poljoprivreda I Å umarstvo</v>
          </cell>
        </row>
        <row r="16603">
          <cell r="A16603" t="str">
            <v>Critical Ultrasound Journal</v>
          </cell>
        </row>
        <row r="16604">
          <cell r="A16604" t="str">
            <v>Atalanta: Revista de las Letras Barrocas</v>
          </cell>
        </row>
        <row r="16605">
          <cell r="A16605" t="str">
            <v>npj Imaging</v>
          </cell>
        </row>
        <row r="16606">
          <cell r="A16606" t="str">
            <v>Contraception and Reproductive Medicine</v>
          </cell>
        </row>
        <row r="16607">
          <cell r="A16607" t="str">
            <v>IJCI International Journal of Computers and Information</v>
          </cell>
        </row>
        <row r="16608">
          <cell r="A16608" t="str">
            <v>Addiction and Health</v>
          </cell>
        </row>
        <row r="16609">
          <cell r="A16609" t="str">
            <v>npj Robotics</v>
          </cell>
        </row>
        <row r="16610">
          <cell r="A16610" t="str">
            <v>Bulletin de la Dialyse Ã  Domicile</v>
          </cell>
        </row>
        <row r="16611">
          <cell r="A16611" t="str">
            <v>Horticulture Advances</v>
          </cell>
        </row>
        <row r="16612">
          <cell r="A16612" t="str">
            <v>Tamaddun</v>
          </cell>
        </row>
        <row r="16613">
          <cell r="A16613" t="str">
            <v>Canadian Journal of Bioethics</v>
          </cell>
        </row>
        <row r="16614">
          <cell r="A16614" t="str">
            <v>Research in Cardiovascular Medicine</v>
          </cell>
        </row>
        <row r="16615">
          <cell r="A16615" t="str">
            <v>Human Genome Variation</v>
          </cell>
        </row>
        <row r="16616">
          <cell r="A16616" t="str">
            <v>Ampera</v>
          </cell>
        </row>
        <row r="16617">
          <cell r="A16617" t="str">
            <v>Rakenteiden Mekaniikka</v>
          </cell>
        </row>
        <row r="16618">
          <cell r="A16618" t="str">
            <v>Jurnal Ilmiah Telsinas</v>
          </cell>
        </row>
        <row r="16619">
          <cell r="A16619" t="str">
            <v>Insights into Imaging</v>
          </cell>
        </row>
        <row r="16620">
          <cell r="A16620" t="str">
            <v>Revista de Direito SanitÃ¡rio</v>
          </cell>
        </row>
        <row r="16621">
          <cell r="A16621" t="str">
            <v>VÃ¬snik DnÃ¬propetrovsÊ¹kogo UnÃ¬versitetu: SerÃ¬Ã¢ ModelÃ»vannÃ¢</v>
          </cell>
        </row>
        <row r="16622">
          <cell r="A16622" t="str">
            <v>Intensive Care Medicine Experimental</v>
          </cell>
        </row>
        <row r="16623">
          <cell r="A16623" t="str">
            <v>CAAI Artificial Intelligence Research</v>
          </cell>
        </row>
        <row r="16624">
          <cell r="A16624" t="str">
            <v>Revista Transporte y Territorio</v>
          </cell>
        </row>
        <row r="16625">
          <cell r="A16625" t="str">
            <v>Industrial Artificial Intelligence</v>
          </cell>
        </row>
        <row r="16626">
          <cell r="A16626" t="str">
            <v>Journal of Accounting and Finance in Emerging Economies</v>
          </cell>
        </row>
        <row r="16627">
          <cell r="A16627" t="str">
            <v>VÃ¬snik DnÃ¬propetrovsÊ¹kogo UnÃ¬versitetu: SerÃ¬Ã¢ Matematika</v>
          </cell>
        </row>
        <row r="16628">
          <cell r="A16628" t="str">
            <v>Geomechanics and Geophysics for Geo-Energy and Geo-Resources</v>
          </cell>
        </row>
        <row r="16629">
          <cell r="A16629" t="str">
            <v>Health Research Policy and Systems</v>
          </cell>
        </row>
        <row r="16630">
          <cell r="A16630" t="str">
            <v>Revista VisiÃ³n Contable</v>
          </cell>
        </row>
        <row r="16631">
          <cell r="A16631" t="str">
            <v>Infectious Diseases of Poverty</v>
          </cell>
        </row>
        <row r="16632">
          <cell r="A16632" t="str">
            <v>Anthropos: Jurnal Antropologi Sosial dan Budaya (Journal of Social and Cultural Anthropology)</v>
          </cell>
        </row>
        <row r="16633">
          <cell r="A16633" t="str">
            <v>Anthropological Review</v>
          </cell>
        </row>
        <row r="16634">
          <cell r="A16634" t="str">
            <v>Immunity &amp; Ageing</v>
          </cell>
        </row>
        <row r="16635">
          <cell r="A16635" t="str">
            <v>IslÄm va Ì’ulÅ«m-i ijtimÄÌ’Ä«</v>
          </cell>
        </row>
        <row r="16636">
          <cell r="A16636" t="str">
            <v>Agriculture</v>
          </cell>
        </row>
        <row r="16637">
          <cell r="A16637" t="str">
            <v>Genetics Selection Evolution</v>
          </cell>
        </row>
        <row r="16638">
          <cell r="A16638" t="str">
            <v>Journal of African American Males in Education</v>
          </cell>
        </row>
        <row r="16639">
          <cell r="A16639" t="str">
            <v>Landbauforschung</v>
          </cell>
        </row>
        <row r="16640">
          <cell r="A16640" t="str">
            <v>Ð£ÐºÑ€Ð°Ñ—Ð½ÑÑŒÐºÐ¸Ð¹ Ñ–Ð½Ñ„Ð¾Ñ€Ð¼Ð°Ñ†Ñ–Ð¹Ð½Ð¸Ð¹ Ð¿Ñ€Ð¾ÑÑ‚Ñ–Ñ€</v>
          </cell>
        </row>
        <row r="16641">
          <cell r="A16641" t="str">
            <v>Globalization and Health</v>
          </cell>
        </row>
        <row r="16642">
          <cell r="A16642" t="str">
            <v>MÃ¬krosistemi, ElektronÃ¬ka ta Akustika</v>
          </cell>
        </row>
        <row r="16643">
          <cell r="A16643" t="str">
            <v>Direito, Processo e Cidadania</v>
          </cell>
        </row>
        <row r="16644">
          <cell r="A16644" t="str">
            <v>International Journal of Implant Dentistry</v>
          </cell>
        </row>
        <row r="16645">
          <cell r="A16645" t="str">
            <v>Mednarodno Inovativno Poslovanje</v>
          </cell>
        </row>
        <row r="16646">
          <cell r="A16646" t="str">
            <v>Guidena</v>
          </cell>
        </row>
        <row r="16647">
          <cell r="A16647" t="str">
            <v>Synergies France</v>
          </cell>
        </row>
        <row r="16648">
          <cell r="A16648" t="str">
            <v>International Journal of Mechanical and Materials Engineering</v>
          </cell>
        </row>
        <row r="16649">
          <cell r="A16649" t="str">
            <v>Bezbednosni Dijalozi</v>
          </cell>
        </row>
        <row r="16650">
          <cell r="A16650" t="str">
            <v>Sulaimani Journal for Engineering Sciences</v>
          </cell>
        </row>
        <row r="16651">
          <cell r="A16651" t="str">
            <v>International Journal of Emergency Medicine</v>
          </cell>
        </row>
        <row r="16652">
          <cell r="A16652" t="str">
            <v>GeoPuc</v>
          </cell>
        </row>
        <row r="16653">
          <cell r="A16653" t="str">
            <v>Spectrum</v>
          </cell>
        </row>
        <row r="16654">
          <cell r="A16654" t="str">
            <v>The International and Political Journal</v>
          </cell>
        </row>
        <row r="16655">
          <cell r="A16655" t="str">
            <v>International Journal of Geo-Engineering</v>
          </cell>
        </row>
        <row r="16656">
          <cell r="A16656" t="str">
            <v>Jordan Journal of Dentistry</v>
          </cell>
        </row>
        <row r="16657">
          <cell r="A16657" t="str">
            <v>Israel Journal of Health Policy Research</v>
          </cell>
        </row>
        <row r="16658">
          <cell r="A16658" t="str">
            <v>International Journal of Retina and Vitreous</v>
          </cell>
        </row>
        <row r="16659">
          <cell r="A16659" t="str">
            <v>Analitika</v>
          </cell>
        </row>
        <row r="16660">
          <cell r="A16660" t="str">
            <v>Journal of Animal Science and Biotechnology</v>
          </cell>
        </row>
        <row r="16661">
          <cell r="A16661" t="str">
            <v>Informador TÃ©cnico</v>
          </cell>
        </row>
        <row r="16662">
          <cell r="A16662" t="str">
            <v>Biology, Medicine &amp; Natural Product Chemistry</v>
          </cell>
        </row>
        <row r="16663">
          <cell r="A16663" t="str">
            <v>Journal of Anesthesia, Analgesia and Critical Care</v>
          </cell>
        </row>
        <row r="16664">
          <cell r="A16664" t="str">
            <v>Journal of Biology</v>
          </cell>
        </row>
        <row r="16665">
          <cell r="A16665" t="str">
            <v>Revista Murciana de AntropologÃ­a</v>
          </cell>
        </row>
        <row r="16666">
          <cell r="A16666" t="str">
            <v>Italian Journal of Pediatrics</v>
          </cell>
        </row>
        <row r="16667">
          <cell r="A16667" t="str">
            <v>Revista Brasileira de Planejamento e Desenvolvimento</v>
          </cell>
        </row>
        <row r="16668">
          <cell r="A16668" t="str">
            <v>Chinese Journal of Contemporary Neurology and Neurosurgery</v>
          </cell>
        </row>
        <row r="16669">
          <cell r="A16669" t="str">
            <v>Revista Finlay</v>
          </cell>
        </row>
        <row r="16670">
          <cell r="A16670" t="str">
            <v>AMB Express</v>
          </cell>
        </row>
        <row r="16671">
          <cell r="A16671" t="str">
            <v>Acta Neuropathologica Communications</v>
          </cell>
        </row>
        <row r="16672">
          <cell r="A16672" t="str">
            <v>Revista Kavilando</v>
          </cell>
        </row>
        <row r="16673">
          <cell r="A16673" t="str">
            <v>Acta Veterinaria Scandinavica</v>
          </cell>
        </row>
        <row r="16674">
          <cell r="A16674" t="str">
            <v>Hisbah: Jurnal Bimbingan Konseling dan Dakwah Islam</v>
          </cell>
        </row>
        <row r="16675">
          <cell r="A16675" t="str">
            <v>Antimicrobial Resistance and Infection Control</v>
          </cell>
        </row>
        <row r="16676">
          <cell r="A16676" t="str">
            <v>Actividad FÃ­sica y Ciencias</v>
          </cell>
        </row>
        <row r="16677">
          <cell r="A16677" t="str">
            <v>Revista SOBECC</v>
          </cell>
        </row>
        <row r="16678">
          <cell r="A16678" t="str">
            <v>Applied Microbiology and Biotechnology</v>
          </cell>
        </row>
        <row r="16679">
          <cell r="A16679" t="str">
            <v>Gateway Papers</v>
          </cell>
        </row>
        <row r="16680">
          <cell r="A16680" t="str">
            <v>Annals of Forest Science</v>
          </cell>
        </row>
        <row r="16681">
          <cell r="A16681" t="str">
            <v>Journal of Biosocial Science</v>
          </cell>
        </row>
        <row r="16682">
          <cell r="A16682" t="str">
            <v>Annals of General Psychiatry</v>
          </cell>
        </row>
        <row r="16683">
          <cell r="A16683" t="str">
            <v>Advances in Simulation</v>
          </cell>
        </row>
        <row r="16684">
          <cell r="A16684" t="str">
            <v>Luz</v>
          </cell>
        </row>
        <row r="16685">
          <cell r="A16685" t="str">
            <v>African Journal of Urology</v>
          </cell>
        </row>
        <row r="16686">
          <cell r="A16686" t="str">
            <v>Annals of Representation Theory</v>
          </cell>
        </row>
        <row r="16687">
          <cell r="A16687" t="str">
            <v>Allergy, Asthma &amp; Clinical Immunology</v>
          </cell>
        </row>
        <row r="16688">
          <cell r="A16688" t="str">
            <v>Ø¨ÙˆÙ… Ø´Ù†Ø§Ø³ÛŒ Ú©Ø´Ø§ÙˆØ±Ø²ÛŒ</v>
          </cell>
        </row>
        <row r="16689">
          <cell r="A16689" t="str">
            <v>Ð’Ñ–ÑÐ½Ð¸Ðº ÐšÐÐ£ÐšÑ–Ðœ: Ð¡ÐµÑ€Ñ–Ñ ÐœÐ¸ÑÑ‚ÐµÑ†Ñ‚Ð²Ð¾Ð·Ð½Ð°Ð²ÑÑ‚Ð²Ð¾</v>
          </cell>
        </row>
        <row r="16690">
          <cell r="A16690" t="str">
            <v>NorteamÃ©rica</v>
          </cell>
        </row>
        <row r="16691">
          <cell r="A16691" t="str">
            <v>3D Printing in Medicine</v>
          </cell>
        </row>
        <row r="16692">
          <cell r="A16692" t="str">
            <v>Ù¾Ú˜ÙˆÙ‡Ø´â€ŒÙ‡Ø§ÛŒ Ø­ÙØ§Ø¸Øª Ú¯ÛŒØ§Ù‡Ø§Ù† Ø§ÛŒØ±Ø§Ù†</v>
          </cell>
        </row>
        <row r="16693">
          <cell r="A16693" t="str">
            <v>Ð†ÑÑ‚Ð¾Ñ€Ñ–Ñ Ð½Ð°ÑƒÐºÐ¸ Ñ– Ñ‚ÐµÑ…Ð½Ñ–ÐºÐ¸</v>
          </cell>
        </row>
        <row r="16694">
          <cell r="A16694" t="str">
            <v>Acta Medica Academica</v>
          </cell>
        </row>
        <row r="16695">
          <cell r="A16695" t="str">
            <v>AI Perspectives</v>
          </cell>
        </row>
        <row r="16696">
          <cell r="A16696" t="str">
            <v>Data-Centric Engineering</v>
          </cell>
        </row>
        <row r="16697">
          <cell r="A16697" t="str">
            <v>EkonomickÃ½ ÄŒasopis</v>
          </cell>
        </row>
        <row r="16698">
          <cell r="A16698" t="str">
            <v>Animal Cognition</v>
          </cell>
        </row>
        <row r="16699">
          <cell r="A16699" t="str">
            <v>Global Constitutionalism</v>
          </cell>
        </row>
        <row r="16700">
          <cell r="A16700" t="str">
            <v>Ð£ÐºÑ€Ð°Ñ—Ð½ÑÑŒÐºÐ¸Ð¹ ÑÑ‚Ð¾Ð¼Ð°Ñ‚Ð¾Ð»Ð¾Ð³Ñ–Ñ‡Ð½Ð¸Ð¹ Ð°Ð»ÑŒÐ¼Ð°Ð½Ð°Ñ…</v>
          </cell>
        </row>
        <row r="16701">
          <cell r="A16701" t="str">
            <v>Complex Systems Informatics and Modeling Quarterly</v>
          </cell>
        </row>
        <row r="16702">
          <cell r="A16702" t="str">
            <v>Journal of Translational Medicine</v>
          </cell>
        </row>
        <row r="16703">
          <cell r="A16703" t="str">
            <v>Ð¡Ð¸Ð±Ð¸Ñ€ÑÐºÐ¾Ðµ ÑŽÑ€Ð¸Ð´Ð¸Ñ‡ÐµÑÐºÐ¾Ðµ Ð¾Ð±Ð¾Ð·Ñ€ÐµÐ½Ð¸Ðµ</v>
          </cell>
        </row>
        <row r="16704">
          <cell r="A16704" t="str">
            <v>Pelangi</v>
          </cell>
        </row>
        <row r="16705">
          <cell r="A16705" t="str">
            <v>Revista Brasileira de Geriatria e Gerontologia</v>
          </cell>
        </row>
        <row r="16706">
          <cell r="A16706" t="str">
            <v>BMC Neuroscience</v>
          </cell>
        </row>
        <row r="16707">
          <cell r="A16707" t="str">
            <v>Edinost in Dialog</v>
          </cell>
        </row>
        <row r="16708">
          <cell r="A16708" t="str">
            <v>Ù¾Ú˜ÙˆÙ‡Ø´â€ŒÙ‡Ø§ÛŒ Ø±Ø§Ù‡Ø¨Ø±Ø¯ÛŒ Ø¨ÙˆØ¯Ø¬Ù‡ Ùˆ Ù…Ø§Ù„ÛŒÙ‡</v>
          </cell>
        </row>
        <row r="16709">
          <cell r="A16709" t="str">
            <v>BMC Immunology</v>
          </cell>
        </row>
        <row r="16710">
          <cell r="A16710" t="str">
            <v>Tobacco Prevention and Cessation</v>
          </cell>
        </row>
        <row r="16711">
          <cell r="A16711" t="str">
            <v>ÐÐ°ÑƒÐºÐ° Ñ‚ÐµÐ»ÐµÐ²Ð¸Ð´ÐµÐ½Ð¸Ñ</v>
          </cell>
        </row>
        <row r="16712">
          <cell r="A16712" t="str">
            <v>BMC Medical Education</v>
          </cell>
        </row>
        <row r="16713">
          <cell r="A16713" t="str">
            <v>Nordic Journal of Migration Research</v>
          </cell>
        </row>
        <row r="16714">
          <cell r="A16714" t="str">
            <v>Ð¢ÐµÐºÑÑ‚ Ñ– Ð¾Ð±Ñ€Ð°Ð·: Ð°ÐºÑ‚ÑƒÐ°Ð»ÑŒÐ½Ñ– Ð¿Ñ€Ð¾Ð±Ð»ÐµÐ¼Ð¸ Ñ–ÑÑ‚Ð¾Ñ€Ñ–Ñ— Ð¼Ð¸ÑÑ‚ÐµÑ†Ñ‚Ð²</v>
          </cell>
        </row>
        <row r="16715">
          <cell r="A16715" t="str">
            <v>RSC Sustainability</v>
          </cell>
        </row>
        <row r="16716">
          <cell r="A16716" t="str">
            <v>BMC Medical Imaging</v>
          </cell>
        </row>
        <row r="16717">
          <cell r="A16717" t="str">
            <v>Regenesis Repair Rehabilitation</v>
          </cell>
        </row>
        <row r="16718">
          <cell r="A16718" t="str">
            <v>Policy and Practice: A Development Education Review</v>
          </cell>
        </row>
        <row r="16719">
          <cell r="A16719" t="str">
            <v>Behavioral and Brain Functions</v>
          </cell>
        </row>
        <row r="16720">
          <cell r="A16720" t="str">
            <v>Mos Historicus</v>
          </cell>
        </row>
        <row r="16721">
          <cell r="A16721" t="str">
            <v>Huanan Nongye Daxue xuebao</v>
          </cell>
        </row>
        <row r="16722">
          <cell r="A16722" t="str">
            <v>BMC Public Health</v>
          </cell>
        </row>
        <row r="16723">
          <cell r="A16723" t="str">
            <v>Logos et Littera: Interdisciplinary Approaches to Text</v>
          </cell>
        </row>
        <row r="16724">
          <cell r="A16724" t="str">
            <v>Journal of Microbiological Sciences</v>
          </cell>
        </row>
        <row r="16725">
          <cell r="A16725" t="str">
            <v>BMC Primary Care</v>
          </cell>
        </row>
        <row r="16726">
          <cell r="A16726" t="str">
            <v>ÐÐ°ÑƒÐºÐ¾Ð²Ñ– Ð·Ð°Ð¿Ð¸ÑÐºÐ¸ Ð¢ÐµÑ€Ð½Ð¾Ð¿Ñ–Ð»ÑŒÑÑŒÐºÐ¾Ð³Ð¾ Ð½Ð°Ñ†Ñ–Ð¾Ð½Ð°Ð»ÑŒÐ½Ð¾Ð³Ð¾ Ð¿ÐµÐ´Ð°Ð³Ð¾Ð³Ñ–Ñ‡Ð½Ð¾Ð³Ð¾ ÑƒÐ½Ñ–Ð²ÐµÑ€ÑÐ¸Ñ‚ÐµÑ‚Ñƒ Ñ–Ð¼ÐµÐ½Ñ– Ð’Ð¾Ð»Ð¾Ð´Ð¸Ð¼Ð¸Ñ€Ð° Ð“Ð½Ð°Ñ‚ÑŽÐºÐ°. Ð¡ÐµÑ€Ñ–Ñ: ÐŸÐµÐ´Ð°Ð³Ð¾Ð³Ñ–ÐºÐ°</v>
          </cell>
        </row>
        <row r="16727">
          <cell r="A16727" t="str">
            <v>BMC Molecular and Cell Biology</v>
          </cell>
        </row>
        <row r="16728">
          <cell r="A16728" t="str">
            <v>Economic Sustainability and Business Practices</v>
          </cell>
        </row>
        <row r="16729">
          <cell r="A16729" t="str">
            <v>Biomarker Research</v>
          </cell>
        </row>
        <row r="16730">
          <cell r="A16730" t="str">
            <v>Redescriptions</v>
          </cell>
        </row>
        <row r="16731">
          <cell r="A16731" t="str">
            <v>Biotechnology for Biofuels and Bioproducts</v>
          </cell>
        </row>
        <row r="16732">
          <cell r="A16732" t="str">
            <v>Bulletin of the History of Archaeology</v>
          </cell>
        </row>
        <row r="16733">
          <cell r="A16733" t="str">
            <v>BioData Mining</v>
          </cell>
        </row>
        <row r="16734">
          <cell r="A16734" t="str">
            <v>Scandinavian Journal of Military Studies</v>
          </cell>
        </row>
        <row r="16735">
          <cell r="A16735" t="str">
            <v>BoletÃ­n de la AsociaciÃ³n EspaÃ±ola de EntomologÃ­a</v>
          </cell>
        </row>
        <row r="16736">
          <cell r="A16736" t="str">
            <v>BioMedical Engineering OnLine</v>
          </cell>
        </row>
        <row r="16737">
          <cell r="A16737" t="str">
            <v>Secularism and Nonreligion</v>
          </cell>
        </row>
        <row r="16738">
          <cell r="A16738" t="str">
            <v>Bulletin of the National Research Centre</v>
          </cell>
        </row>
        <row r="16739">
          <cell r="A16739" t="str">
            <v>Continuity in Education</v>
          </cell>
        </row>
        <row r="16740">
          <cell r="A16740" t="str">
            <v>Annals of the University of Oradea: Fascicle of Textiles, Leatherwork</v>
          </cell>
        </row>
        <row r="16741">
          <cell r="A16741" t="str">
            <v>CVIR Endovascular</v>
          </cell>
        </row>
        <row r="16742">
          <cell r="A16742" t="str">
            <v>Acta Montanistica Slovaca</v>
          </cell>
        </row>
        <row r="16743">
          <cell r="A16743" t="str">
            <v>Cell Death and Disease</v>
          </cell>
        </row>
        <row r="16744">
          <cell r="A16744" t="str">
            <v>International Journal of Integrated Care</v>
          </cell>
        </row>
        <row r="16745">
          <cell r="A16745" t="str">
            <v>Biology Direct</v>
          </cell>
        </row>
        <row r="16746">
          <cell r="A16746" t="str">
            <v>Anbar Journal of Engineering Sciences</v>
          </cell>
        </row>
        <row r="16747">
          <cell r="A16747" t="str">
            <v>Cellular &amp; Molecular Biology Letters</v>
          </cell>
        </row>
        <row r="16748">
          <cell r="A16748" t="str">
            <v>DialÃ©ctica EscÃ©nica</v>
          </cell>
        </row>
        <row r="16749">
          <cell r="A16749" t="str">
            <v>Swiss Journal of Business</v>
          </cell>
        </row>
        <row r="16750">
          <cell r="A16750" t="str">
            <v>Cardio-Oncology</v>
          </cell>
        </row>
        <row r="16751">
          <cell r="A16751" t="str">
            <v>International Journal of One Health</v>
          </cell>
        </row>
        <row r="16752">
          <cell r="A16752" t="str">
            <v>Journal of Physiological Investigation</v>
          </cell>
        </row>
        <row r="16753">
          <cell r="A16753" t="str">
            <v>Ù…Ø¯ÛŒØ±ÛŒØª Ø³Ø±Ù…Ø§ÛŒÙ‡ Ø§Ø¬ØªÙ…Ø§Ø¹ÛŒ</v>
          </cell>
        </row>
        <row r="16754">
          <cell r="A16754" t="str">
            <v>Boundary Value Problems</v>
          </cell>
        </row>
        <row r="16755">
          <cell r="A16755" t="str">
            <v>Innovative Technologies in Sport and Physical Activity</v>
          </cell>
        </row>
        <row r="16756">
          <cell r="A16756" t="str">
            <v>Journal of Engineering Mechanics and Machinery</v>
          </cell>
        </row>
        <row r="16757">
          <cell r="A16757" t="str">
            <v>ColeÃ§Ã£o Estudos Cariocas</v>
          </cell>
        </row>
        <row r="16758">
          <cell r="A16758" t="str">
            <v>Canine Medicine and Genetics</v>
          </cell>
        </row>
        <row r="16759">
          <cell r="A16759" t="str">
            <v>Ù…Ø¬Ù„Ø© Ø­Ù‚ÙˆÙ‚ Ø¯Ù…ÙŠØ§Ø· Ù„Ù„Ø¯Ø±Ø§Ø³Ø§Øª Ø§Ù„Ù‚Ø§Ù†ÙˆÙ†ÙŠØ© ÙˆØ§Ù„Ø§Ù‚ØªØµØ§Ø¯ÙŠØ©</v>
          </cell>
        </row>
        <row r="16760">
          <cell r="A16760" t="str">
            <v>BioÃ©thiqueOnline</v>
          </cell>
        </row>
        <row r="16761">
          <cell r="A16761" t="str">
            <v>Revista de la AsociaciÃ³n Colombiana de DermatologÃ­a y CirugÃ­a DermatolÃ³gica</v>
          </cell>
        </row>
        <row r="16762">
          <cell r="A16762" t="str">
            <v>BMC Nursing</v>
          </cell>
        </row>
        <row r="16763">
          <cell r="A16763" t="str">
            <v>Kufa Journal for Nursing Sciences</v>
          </cell>
        </row>
        <row r="16764">
          <cell r="A16764" t="str">
            <v>Biological Journal of Microorganism</v>
          </cell>
        </row>
        <row r="16765">
          <cell r="A16765" t="str">
            <v>AGU Advances</v>
          </cell>
        </row>
        <row r="16766">
          <cell r="A16766" t="str">
            <v>Folia Cardiologica</v>
          </cell>
        </row>
        <row r="16767">
          <cell r="A16767" t="str">
            <v>Addiction Biology</v>
          </cell>
        </row>
        <row r="16768">
          <cell r="A16768" t="str">
            <v>Studia Teologiczne</v>
          </cell>
        </row>
        <row r="16769">
          <cell r="A16769" t="str">
            <v>Journal of Quantitative Description: Digital Media</v>
          </cell>
        </row>
        <row r="16770">
          <cell r="A16770" t="str">
            <v>Naveg@mÃ©rica. Revista electrÃ³nica editada por la AsociaciÃ³n EspaÃ±ola de Americanistas</v>
          </cell>
        </row>
        <row r="16771">
          <cell r="A16771" t="str">
            <v>Annals of Noninvasive Electrocardiology</v>
          </cell>
        </row>
        <row r="16772">
          <cell r="A16772" t="str">
            <v>Forum Pedagogiczne</v>
          </cell>
        </row>
        <row r="16773">
          <cell r="A16773" t="str">
            <v>Comprehensive Plant Biology</v>
          </cell>
        </row>
        <row r="16774">
          <cell r="A16774" t="str">
            <v>Ù…Ú©Ø§Ù†ÛŒØ²Ø§Ø³ÛŒÙˆÙ† Ú©Ø´Ø§ÙˆØ±Ø²ÛŒ</v>
          </cell>
        </row>
        <row r="16775">
          <cell r="A16775" t="str">
            <v>Applied AI Letters</v>
          </cell>
        </row>
        <row r="16776">
          <cell r="A16776" t="str">
            <v>Suhayl</v>
          </cell>
        </row>
        <row r="16777">
          <cell r="A16777" t="str">
            <v>Animal Research and One Health</v>
          </cell>
        </row>
        <row r="16778">
          <cell r="A16778" t="str">
            <v>Indian Journal of Sleep Medicine</v>
          </cell>
        </row>
        <row r="16779">
          <cell r="A16779" t="str">
            <v>Revista Costarricense de OrientaciÃ³n</v>
          </cell>
        </row>
        <row r="16780">
          <cell r="A16780" t="str">
            <v>Chiropractic &amp; Manual Therapies</v>
          </cell>
        </row>
        <row r="16781">
          <cell r="A16781" t="str">
            <v>Studia Theologica Varsaviensia</v>
          </cell>
        </row>
        <row r="16782">
          <cell r="A16782" t="str">
            <v>Advanced Science</v>
          </cell>
        </row>
        <row r="16783">
          <cell r="A16783" t="str">
            <v>MÅ‚ody Jurysta</v>
          </cell>
        </row>
        <row r="16784">
          <cell r="A16784" t="str">
            <v>Notes on IFS</v>
          </cell>
        </row>
        <row r="16785">
          <cell r="A16785" t="str">
            <v>Aggregate</v>
          </cell>
        </row>
        <row r="16786">
          <cell r="A16786" t="str">
            <v>Estetika</v>
          </cell>
        </row>
        <row r="16787">
          <cell r="A16787" t="str">
            <v>Comptes Rendus Biologies</v>
          </cell>
        </row>
        <row r="16788">
          <cell r="A16788" t="str">
            <v>Cognitive Computation and Systems</v>
          </cell>
        </row>
        <row r="16789">
          <cell r="A16789" t="str">
            <v>Zeszyty Prawnicze</v>
          </cell>
        </row>
        <row r="16790">
          <cell r="A16790" t="str">
            <v>Community Science</v>
          </cell>
        </row>
        <row r="16791">
          <cell r="A16791" t="str">
            <v>Arthroscopy Techniques</v>
          </cell>
        </row>
        <row r="16792">
          <cell r="A16792" t="str">
            <v>Clinical &amp; Translational Immunology</v>
          </cell>
        </row>
        <row r="16793">
          <cell r="A16793" t="str">
            <v>Prizren Social Science Journal</v>
          </cell>
        </row>
        <row r="16794">
          <cell r="A16794" t="str">
            <v>Clinical Cardiology</v>
          </cell>
        </row>
        <row r="16795">
          <cell r="A16795" t="str">
            <v>Ð¡Ð¾Ñ†Ñ–Ð¾Ð»Ð¾Ð³Ñ–Ñ</v>
          </cell>
        </row>
        <row r="16796">
          <cell r="A16796" t="str">
            <v>Educational Innovations and Emerging Technologies</v>
          </cell>
        </row>
        <row r="16797">
          <cell r="A16797" t="str">
            <v>Ecography</v>
          </cell>
        </row>
        <row r="16798">
          <cell r="A16798" t="str">
            <v>Journal of Energy and Electrical Engineering</v>
          </cell>
        </row>
        <row r="16799">
          <cell r="A16799" t="str">
            <v>Journal of Nepal Paediatric Society</v>
          </cell>
        </row>
        <row r="16800">
          <cell r="A16800" t="str">
            <v>Ecological Solutions and Evidence</v>
          </cell>
        </row>
        <row r="16801">
          <cell r="A16801" t="str">
            <v>Ø§Ù„Ù…Ø¬Ù„Ø© Ø§Ù„Ø¹Ø±Ø¨ÙŠØ© Ù„Ø¨Ø­ÙˆØ« Ø§Ù„Ø¥Ø¹Ù„Ø§Ù… ÙˆØ§Ù„Ø¥ØªØµØ§Ù„</v>
          </cell>
        </row>
        <row r="16802">
          <cell r="A16802" t="str">
            <v>Sarajevo Journal of Mathematics</v>
          </cell>
        </row>
        <row r="16803">
          <cell r="A16803" t="str">
            <v>DEN Open</v>
          </cell>
        </row>
        <row r="16804">
          <cell r="A16804" t="str">
            <v>Limes</v>
          </cell>
        </row>
        <row r="16805">
          <cell r="A16805" t="str">
            <v>MÃ¤etagused</v>
          </cell>
        </row>
        <row r="16806">
          <cell r="A16806" t="str">
            <v>Deep Underground Science and Engineering</v>
          </cell>
        </row>
        <row r="16807">
          <cell r="A16807" t="str">
            <v>TransNav</v>
          </cell>
        </row>
        <row r="16808">
          <cell r="A16808" t="str">
            <v>Revista de Salud PÃºblica</v>
          </cell>
        </row>
        <row r="16809">
          <cell r="A16809" t="str">
            <v>CleanMat</v>
          </cell>
        </row>
        <row r="16810">
          <cell r="A16810" t="str">
            <v>MediaTor</v>
          </cell>
        </row>
        <row r="16811">
          <cell r="A16811" t="str">
            <v>Computer Science and Information Systems</v>
          </cell>
        </row>
        <row r="16812">
          <cell r="A16812" t="str">
            <v>Ù…Ø¬Ù„Ù‡ Ø§Ù„Ø¯Ù„ØªØ§ Ø§Ù„Ø¯ÙˆÙ„ÙŠØ© Ù„Ù„Ø¹Ù„ÙˆÙ… Ø§Ù„ØªØ¬Ø§Ø±ÙŠØ©  ÙˆÙ†Ø¸Ù… Ø§Ù„Ù…Ø¹Ù„ÙˆÙ…Ø§Øª Ø¨Ø§Ù„Ù…Ù†ØµÙˆØ±Ø©</v>
          </cell>
        </row>
        <row r="16813">
          <cell r="A16813" t="str">
            <v>Brain and Behavior</v>
          </cell>
        </row>
        <row r="16814">
          <cell r="A16814" t="str">
            <v>Ð˜Ð·Ð´Ð°Ñ‚ÐµÐ»</v>
          </cell>
        </row>
        <row r="16815">
          <cell r="A16815" t="str">
            <v>Strategii Manageriale</v>
          </cell>
        </row>
        <row r="16816">
          <cell r="A16816" t="str">
            <v>Cancer Innovation</v>
          </cell>
        </row>
        <row r="16817">
          <cell r="A16817" t="str">
            <v>Ecology and Evolution</v>
          </cell>
        </row>
        <row r="16818">
          <cell r="A16818" t="str">
            <v>Journal of the Digital Humanities Association of Southern Africa</v>
          </cell>
        </row>
        <row r="16819">
          <cell r="A16819" t="str">
            <v>Clinical and Translational Medicine</v>
          </cell>
        </row>
        <row r="16820">
          <cell r="A16820" t="str">
            <v>PASOS Revista de Turismo y Patrimonio Cultural</v>
          </cell>
        </row>
        <row r="16821">
          <cell r="A16821" t="str">
            <v>BMEMat</v>
          </cell>
        </row>
        <row r="16822">
          <cell r="A16822" t="str">
            <v>Journal of Medical Education and Curricular Development</v>
          </cell>
        </row>
        <row r="16823">
          <cell r="A16823" t="str">
            <v>Health Science Reports</v>
          </cell>
        </row>
        <row r="16824">
          <cell r="A16824" t="str">
            <v>Critical Theory</v>
          </cell>
        </row>
        <row r="16825">
          <cell r="A16825" t="str">
            <v>Journal of Ethiopian Studies</v>
          </cell>
        </row>
        <row r="16826">
          <cell r="A16826" t="str">
            <v>Nation State</v>
          </cell>
        </row>
        <row r="16827">
          <cell r="A16827" t="str">
            <v>HemaSphere</v>
          </cell>
        </row>
        <row r="16828">
          <cell r="A16828" t="str">
            <v>Sulaimani Dental Journal</v>
          </cell>
        </row>
        <row r="16829">
          <cell r="A16829" t="str">
            <v>Indonesian Journal of Early Childhood Education Studies</v>
          </cell>
        </row>
        <row r="16830">
          <cell r="A16830" t="str">
            <v>IET Collaborative Intelligent Manufacturing</v>
          </cell>
        </row>
        <row r="16831">
          <cell r="A16831" t="str">
            <v>Didactiques &amp; Disciplines</v>
          </cell>
        </row>
        <row r="16832">
          <cell r="A16832" t="str">
            <v>Economics Development Analysis Journal</v>
          </cell>
        </row>
        <row r="16833">
          <cell r="A16833" t="str">
            <v>IET Computer Vision</v>
          </cell>
        </row>
        <row r="16834">
          <cell r="A16834" t="str">
            <v>Antarctic Science</v>
          </cell>
        </row>
        <row r="16835">
          <cell r="A16835" t="str">
            <v>BioImpacts</v>
          </cell>
        </row>
        <row r="16836">
          <cell r="A16836" t="str">
            <v>Management Analysis Journal</v>
          </cell>
        </row>
        <row r="16837">
          <cell r="A16837" t="str">
            <v>Human Brain Mapping</v>
          </cell>
        </row>
        <row r="16838">
          <cell r="A16838" t="str">
            <v>Indonesian Journal of History Education</v>
          </cell>
        </row>
        <row r="16839">
          <cell r="A16839" t="str">
            <v>Geochemistry, Geophysics, Geosystems</v>
          </cell>
        </row>
        <row r="16840">
          <cell r="A16840" t="str">
            <v>SlovenskÃ½ NÃ¡rodopis</v>
          </cell>
        </row>
        <row r="16841">
          <cell r="A16841" t="str">
            <v>Jurnal Seni Tari</v>
          </cell>
        </row>
        <row r="16842">
          <cell r="A16842" t="str">
            <v>Environmental DNA</v>
          </cell>
        </row>
        <row r="16843">
          <cell r="A16843" t="str">
            <v>International Journal of Aeronautics and Astronautics</v>
          </cell>
        </row>
        <row r="16844">
          <cell r="A16844" t="str">
            <v>Unnes Journal of Public Health</v>
          </cell>
        </row>
        <row r="16845">
          <cell r="A16845" t="str">
            <v>Electronics Letters</v>
          </cell>
        </row>
        <row r="16846">
          <cell r="A16846" t="str">
            <v>Studies in Business and Economics</v>
          </cell>
        </row>
        <row r="16847">
          <cell r="A16847" t="str">
            <v>JSM (Jurnal Seni Musik)</v>
          </cell>
        </row>
        <row r="16848">
          <cell r="A16848" t="str">
            <v>Health Care Science</v>
          </cell>
        </row>
        <row r="16849">
          <cell r="A16849" t="str">
            <v>HerÃ³doto</v>
          </cell>
        </row>
        <row r="16850">
          <cell r="A16850" t="str">
            <v>Journal of Management and Business Studies</v>
          </cell>
        </row>
        <row r="16851">
          <cell r="A16851" t="str">
            <v>Komunitas: International Journal of Indonesian Society and Culture</v>
          </cell>
        </row>
        <row r="16852">
          <cell r="A16852" t="str">
            <v>FlexMat</v>
          </cell>
        </row>
        <row r="16853">
          <cell r="A16853" t="str">
            <v>LHUMAINE</v>
          </cell>
        </row>
        <row r="16854">
          <cell r="A16854" t="str">
            <v>North Carolina Libraries</v>
          </cell>
        </row>
        <row r="16855">
          <cell r="A16855" t="str">
            <v>Ikatan Penulis Mahasiswa Hukum Indonesian Law Journal</v>
          </cell>
        </row>
        <row r="16856">
          <cell r="A16856" t="str">
            <v>Endocrinology, Diabetes &amp; Metabolism</v>
          </cell>
        </row>
        <row r="16857">
          <cell r="A16857" t="str">
            <v>Ø§Ù„Ù…Ø¬Ù„Ø© Ø§Ù„Ø¹Ø±Ø¨ÙŠØ© Ø§Ù„Ø¯ÙˆÙ„ÙŠØ© Ù„ØªÙƒÙ†ÙˆÙ„ÙˆØ¬ÙŠØ§ Ø§Ù„Ù…Ø¹Ù„ÙˆÙ…Ø§Øª ÙˆØ§Ù„Ø¨ÙŠØ§Ù†Ø§Øª</v>
          </cell>
        </row>
        <row r="16858">
          <cell r="A16858" t="str">
            <v>Journal on European History of Law</v>
          </cell>
        </row>
        <row r="16859">
          <cell r="A16859" t="str">
            <v>Geo-Image Journal</v>
          </cell>
        </row>
        <row r="16860">
          <cell r="A16860" t="str">
            <v>IET Cyber-systems and Robotics</v>
          </cell>
        </row>
        <row r="16861">
          <cell r="A16861" t="str">
            <v>Iranian Journal of Burns and Wound Research</v>
          </cell>
        </row>
        <row r="16862">
          <cell r="A16862" t="str">
            <v>ÐžÑ‚Ñ…Ð¾Ð´Ñ‹ Ð¸ Ñ€ÐµÑÑƒÑ€ÑÑ‹</v>
          </cell>
        </row>
        <row r="16863">
          <cell r="A16863" t="str">
            <v>Journal of Environmental and Science Education</v>
          </cell>
        </row>
        <row r="16864">
          <cell r="A16864" t="str">
            <v>IET Electric Power Applications</v>
          </cell>
        </row>
        <row r="16865">
          <cell r="A16865" t="str">
            <v>Journal of Perioperative Nursing</v>
          </cell>
        </row>
        <row r="16866">
          <cell r="A16866" t="str">
            <v>Journal of Private and Commercial Law</v>
          </cell>
        </row>
        <row r="16867">
          <cell r="A16867" t="str">
            <v>IET Generation, Transmission &amp; Distribution</v>
          </cell>
        </row>
        <row r="16868">
          <cell r="A16868" t="str">
            <v>Management in Review</v>
          </cell>
        </row>
        <row r="16869">
          <cell r="A16869" t="str">
            <v>Journal of Law and Legal Reform</v>
          </cell>
        </row>
        <row r="16870">
          <cell r="A16870" t="str">
            <v>IET Image Processing</v>
          </cell>
        </row>
        <row r="16871">
          <cell r="A16871" t="str">
            <v>Anadolu Ãœniversitesi EÄŸitim FakÃ¼ltesi dergisi</v>
          </cell>
        </row>
        <row r="16872">
          <cell r="A16872" t="str">
            <v>ÐœÐµÐ´Ð¸Ð¸ Ð¸ ÐµÐ·Ð¸Ðº</v>
          </cell>
        </row>
        <row r="16873">
          <cell r="A16873" t="str">
            <v>IET Microwaves, Antennas &amp; Propagation</v>
          </cell>
        </row>
        <row r="16874">
          <cell r="A16874" t="str">
            <v>Journal of Innovation in Polytechnic Education</v>
          </cell>
        </row>
        <row r="16875">
          <cell r="A16875" t="str">
            <v>Basica</v>
          </cell>
        </row>
        <row r="16876">
          <cell r="A16876" t="str">
            <v>Jurnal Presipitasi</v>
          </cell>
        </row>
        <row r="16877">
          <cell r="A16877" t="str">
            <v>IET Nanodielectrics</v>
          </cell>
        </row>
        <row r="16878">
          <cell r="A16878" t="str">
            <v>Revista Direitos Humanos e Democracia</v>
          </cell>
        </row>
        <row r="16879">
          <cell r="A16879" t="str">
            <v>Trazos</v>
          </cell>
        </row>
        <row r="16880">
          <cell r="A16880" t="str">
            <v>Social Work and Education</v>
          </cell>
        </row>
        <row r="16881">
          <cell r="A16881" t="str">
            <v>IET Optoelectronics</v>
          </cell>
        </row>
        <row r="16882">
          <cell r="A16882" t="str">
            <v>Jinnah Business Review</v>
          </cell>
        </row>
        <row r="16883">
          <cell r="A16883" t="str">
            <v>Jurnal Media dan Teknologi Pendidikan</v>
          </cell>
        </row>
        <row r="16884">
          <cell r="A16884" t="str">
            <v>IET Power Electronics</v>
          </cell>
        </row>
        <row r="16885">
          <cell r="A16885" t="str">
            <v>Digital Policy Studies</v>
          </cell>
        </row>
        <row r="16886">
          <cell r="A16886" t="str">
            <v>IET Quantum Communication</v>
          </cell>
        </row>
        <row r="16887">
          <cell r="A16887" t="str">
            <v>Sovremennye IssledovaniÃ¢ SocialÊ¹nyh Problem</v>
          </cell>
        </row>
        <row r="16888">
          <cell r="A16888" t="str">
            <v>Tec Empresarial</v>
          </cell>
        </row>
        <row r="16889">
          <cell r="A16889" t="str">
            <v>International Journal of Mechanical System Dynamics</v>
          </cell>
        </row>
        <row r="16890">
          <cell r="A16890" t="str">
            <v>MEC-J (Management and Economics Journal)</v>
          </cell>
        </row>
        <row r="16891">
          <cell r="A16891" t="str">
            <v>Emerging Perspectives</v>
          </cell>
        </row>
        <row r="16892">
          <cell r="A16892" t="str">
            <v>IET Systems Biology</v>
          </cell>
        </row>
        <row r="16893">
          <cell r="A16893" t="str">
            <v>Malaysian Journal of Consumer and Family Economics</v>
          </cell>
        </row>
        <row r="16894">
          <cell r="A16894" t="str">
            <v>Cosmos + Taxis</v>
          </cell>
        </row>
        <row r="16895">
          <cell r="A16895" t="str">
            <v>Theology and Philosophy of Education</v>
          </cell>
        </row>
        <row r="16896">
          <cell r="A16896" t="str">
            <v>IJU Case Reports</v>
          </cell>
        </row>
        <row r="16897">
          <cell r="A16897" t="str">
            <v>Journal of Work Health and Safety Regulation</v>
          </cell>
        </row>
        <row r="16898">
          <cell r="A16898" t="str">
            <v>Journal of Arrhythmia</v>
          </cell>
        </row>
        <row r="16899">
          <cell r="A16899" t="str">
            <v>JFPS International Journal of Fluid Power System</v>
          </cell>
        </row>
        <row r="16900">
          <cell r="A16900" t="str">
            <v>Acta AgronÃ³mica</v>
          </cell>
        </row>
        <row r="16901">
          <cell r="A16901" t="str">
            <v>Vietnam Journal of Computer Science</v>
          </cell>
        </row>
        <row r="16902">
          <cell r="A16902" t="str">
            <v>International Journal of Methods in Psychiatric Research</v>
          </cell>
        </row>
        <row r="16903">
          <cell r="A16903" t="str">
            <v>Tidsskrift for Professionsstudier</v>
          </cell>
        </row>
        <row r="16904">
          <cell r="A16904" t="str">
            <v>Obesity Science &amp; Practice</v>
          </cell>
        </row>
        <row r="16905">
          <cell r="A16905" t="str">
            <v>Chinese Journal of Mechanical Engineering</v>
          </cell>
        </row>
        <row r="16906">
          <cell r="A16906" t="str">
            <v>Ð•ÐºÐ¾Ð½Ð¾Ð¼Ñ–ÐºÐ°, EÐºÐ¾Ð»Ð¾Ð³Ñ–Ñ, CÐ¾Ñ†Ñ–ÑƒÐ¼</v>
          </cell>
        </row>
        <row r="16907">
          <cell r="A16907" t="str">
            <v>Orthopaedic Surgery</v>
          </cell>
        </row>
        <row r="16908">
          <cell r="A16908" t="str">
            <v>Journal of Intelligent and Connected Vehicles</v>
          </cell>
        </row>
        <row r="16909">
          <cell r="A16909" t="str">
            <v>Transnational Criminal Law Review</v>
          </cell>
        </row>
        <row r="16910">
          <cell r="A16910" t="str">
            <v>PCN Reports</v>
          </cell>
        </row>
        <row r="16911">
          <cell r="A16911" t="str">
            <v>CESURA</v>
          </cell>
        </row>
        <row r="16912">
          <cell r="A16912" t="str">
            <v>Buletin ÅŸtiinÅ£ific: Universitatea din PiteÅŸti. Seria ÅžtiinÅ£e Economice</v>
          </cell>
        </row>
        <row r="16913">
          <cell r="A16913" t="str">
            <v>Journal of Extracellular Vesicles</v>
          </cell>
        </row>
        <row r="16914">
          <cell r="A16914" t="str">
            <v>Ø§Ù„Ø±Ø§ÙØ¯ÛŒÙ† Ù„Ù„Ø­Ù‚ÙˆÙ‚</v>
          </cell>
        </row>
        <row r="16915">
          <cell r="A16915" t="str">
            <v>Wani</v>
          </cell>
        </row>
        <row r="16916">
          <cell r="A16916" t="str">
            <v>Metacritic Journal for Comparative Studies and Theory</v>
          </cell>
        </row>
        <row r="16917">
          <cell r="A16917" t="str">
            <v>Journal of Foot and Ankle Research</v>
          </cell>
        </row>
        <row r="16918">
          <cell r="A16918" t="str">
            <v>Youqicang pingjia yu kaifa</v>
          </cell>
        </row>
        <row r="16919">
          <cell r="A16919" t="str">
            <v>Advanced Exercise and Health Science</v>
          </cell>
        </row>
        <row r="16920">
          <cell r="A16920" t="str">
            <v>Tahiti</v>
          </cell>
        </row>
        <row r="16921">
          <cell r="A16921" t="str">
            <v>Laryngoscope Investigative Otolaryngology</v>
          </cell>
        </row>
        <row r="16922">
          <cell r="A16922" t="str">
            <v>Airway</v>
          </cell>
        </row>
        <row r="16923">
          <cell r="A16923" t="str">
            <v>French-Ukrainian Journal of Chemistry</v>
          </cell>
        </row>
        <row r="16924">
          <cell r="A16924" t="str">
            <v>Philosophical Studies Journal</v>
          </cell>
        </row>
        <row r="16925">
          <cell r="A16925" t="str">
            <v>Legume Science</v>
          </cell>
        </row>
        <row r="16926">
          <cell r="A16926" t="str">
            <v>Jefore Ethiopian Journal of Applied Sciences</v>
          </cell>
        </row>
        <row r="16927">
          <cell r="A16927" t="str">
            <v>Germanistica Euromediterrae</v>
          </cell>
        </row>
        <row r="16928">
          <cell r="A16928" t="str">
            <v>Interdisciplinaria Archaeologica</v>
          </cell>
        </row>
        <row r="16929">
          <cell r="A16929" t="str">
            <v>MedComm â€“ Future Medicine</v>
          </cell>
        </row>
        <row r="16930">
          <cell r="A16930" t="str">
            <v>Ñ‚ÐµÐ¾Ñ€Ñ–Ñ Ñ‚Ð° Ð¿Ñ€Ð°ÐºÑ‚Ð¸ÐºÐ° Ð´Ð¸Ð·Ð°Ð¹Ð½Ñƒ</v>
          </cell>
        </row>
        <row r="16931">
          <cell r="A16931" t="str">
            <v>Plant Direct</v>
          </cell>
        </row>
        <row r="16932">
          <cell r="A16932" t="str">
            <v>Tabula Rasa: Revista de Humanidades</v>
          </cell>
        </row>
        <row r="16933">
          <cell r="A16933" t="str">
            <v>Pediatric Discovery</v>
          </cell>
        </row>
        <row r="16934">
          <cell r="A16934" t="str">
            <v>Tennessee Libraries</v>
          </cell>
        </row>
        <row r="16935">
          <cell r="A16935" t="str">
            <v>Lifestyle Medicine</v>
          </cell>
        </row>
        <row r="16936">
          <cell r="A16936" t="str">
            <v>Sfera Politicii</v>
          </cell>
        </row>
        <row r="16937">
          <cell r="A16937" t="str">
            <v>Nano Select</v>
          </cell>
        </row>
        <row r="16938">
          <cell r="A16938" t="str">
            <v>Childhood &amp; Philosophy</v>
          </cell>
        </row>
        <row r="16939">
          <cell r="A16939" t="str">
            <v>Modern Agriculture</v>
          </cell>
        </row>
        <row r="16940">
          <cell r="A16940" t="str">
            <v>Journal of English Language Teaching and Learning</v>
          </cell>
        </row>
        <row r="16941">
          <cell r="A16941" t="str">
            <v>eNeuro</v>
          </cell>
        </row>
        <row r="16942">
          <cell r="A16942" t="str">
            <v>The Journal of Clinical Hypertension</v>
          </cell>
        </row>
        <row r="16943">
          <cell r="A16943" t="str">
            <v>Impact: Journal of Interdisciplinary Teaching &amp; Learning</v>
          </cell>
        </row>
        <row r="16944">
          <cell r="A16944" t="str">
            <v>Nutrition and Healthy Aging</v>
          </cell>
        </row>
        <row r="16945">
          <cell r="A16945" t="str">
            <v>The Journal of Engineering</v>
          </cell>
        </row>
        <row r="16946">
          <cell r="A16946" t="str">
            <v>Revista Pensadero</v>
          </cell>
        </row>
        <row r="16947">
          <cell r="A16947" t="str">
            <v>Territorios</v>
          </cell>
        </row>
        <row r="16948">
          <cell r="A16948" t="str">
            <v>The Journal of Pathology: Clinical Research</v>
          </cell>
        </row>
        <row r="16949">
          <cell r="A16949" t="str">
            <v>Trends in Scholarly Publishing</v>
          </cell>
        </row>
        <row r="16950">
          <cell r="A16950" t="str">
            <v>South African Journal of Enology and Viticulture</v>
          </cell>
        </row>
        <row r="16951">
          <cell r="A16951" t="str">
            <v>Journal of Comparative Social Work</v>
          </cell>
        </row>
        <row r="16952">
          <cell r="A16952" t="str">
            <v>Thoracic Cancer</v>
          </cell>
        </row>
        <row r="16953">
          <cell r="A16953" t="str">
            <v>Journal of the Southern African Institute of Mining and Metallurgy</v>
          </cell>
        </row>
        <row r="16954">
          <cell r="A16954" t="str">
            <v>Transactions of the London Mathematical Society</v>
          </cell>
        </row>
        <row r="16955">
          <cell r="A16955" t="str">
            <v>Vietnamese Journal of Legal Sciences</v>
          </cell>
        </row>
        <row r="16956">
          <cell r="A16956" t="str">
            <v>European Medical Journal Rheumatology</v>
          </cell>
        </row>
        <row r="16957">
          <cell r="A16957" t="str">
            <v>Public Health Challenges</v>
          </cell>
        </row>
        <row r="16958">
          <cell r="A16958" t="str">
            <v>Acta Universitatis Danubius: Administratio</v>
          </cell>
        </row>
        <row r="16959">
          <cell r="A16959" t="str">
            <v>Remote Sensing in Ecology and Conservation</v>
          </cell>
        </row>
        <row r="16960">
          <cell r="A16960" t="str">
            <v>Nesne Psikoloji Dergisi</v>
          </cell>
        </row>
        <row r="16961">
          <cell r="A16961" t="str">
            <v>Preventing Chronic Disease</v>
          </cell>
        </row>
        <row r="16962">
          <cell r="A16962" t="str">
            <v>River</v>
          </cell>
        </row>
        <row r="16963">
          <cell r="A16963" t="str">
            <v>Images</v>
          </cell>
        </row>
        <row r="16964">
          <cell r="A16964" t="str">
            <v>Veterinary Record Open</v>
          </cell>
        </row>
        <row r="16965">
          <cell r="A16965" t="str">
            <v>Genetics &amp; Applications</v>
          </cell>
        </row>
        <row r="16966">
          <cell r="A16966" t="str">
            <v>Ù…Ø¯ÛŒØ±ÛŒØª Ø¨Ù‡Ø±Ù‡ ÙˆØ±ÛŒ</v>
          </cell>
        </row>
        <row r="16967">
          <cell r="A16967" t="str">
            <v>World Journal of Otorhinolaryngology-Head and Neck Surgery</v>
          </cell>
        </row>
        <row r="16968">
          <cell r="A16968" t="str">
            <v>Delhi Journal of Ophthalmology</v>
          </cell>
        </row>
        <row r="16969">
          <cell r="A16969" t="str">
            <v>Plants, People, Planet</v>
          </cell>
        </row>
        <row r="16970">
          <cell r="A16970" t="str">
            <v>Caderno de EducaÃ§Ã£o FÃ­sica e Esporte</v>
          </cell>
        </row>
        <row r="16971">
          <cell r="A16971" t="str">
            <v>European Medical Journal Urology</v>
          </cell>
        </row>
        <row r="16972">
          <cell r="A16972" t="str">
            <v>Small Structures</v>
          </cell>
        </row>
        <row r="16973">
          <cell r="A16973" t="str">
            <v>Football(s)</v>
          </cell>
        </row>
        <row r="16974">
          <cell r="A16974" t="str">
            <v>Bladder Cancer</v>
          </cell>
        </row>
        <row r="16975">
          <cell r="A16975" t="str">
            <v>iMeta</v>
          </cell>
        </row>
        <row r="16976">
          <cell r="A16976" t="str">
            <v>Discover Biotechnology</v>
          </cell>
        </row>
        <row r="16977">
          <cell r="A16977" t="str">
            <v>Uni-pluriversidad</v>
          </cell>
        </row>
        <row r="16978">
          <cell r="A16978" t="str">
            <v>Norsk Medietidsskrift</v>
          </cell>
        </row>
        <row r="16979">
          <cell r="A16979" t="str">
            <v>Journal of Global Higher Education</v>
          </cell>
        </row>
        <row r="16980">
          <cell r="A16980" t="str">
            <v>Norsk Tidsskrift for ErnÃ¦ring</v>
          </cell>
        </row>
        <row r="16981">
          <cell r="A16981" t="str">
            <v>PaleoAnthropology</v>
          </cell>
        </row>
        <row r="16982">
          <cell r="A16982" t="str">
            <v>Norsk Antropologisk Tidsskrift</v>
          </cell>
        </row>
        <row r="16983">
          <cell r="A16983" t="str">
            <v>Health Innovation Reports</v>
          </cell>
        </row>
        <row r="16984">
          <cell r="A16984" t="str">
            <v>Revista Seminario Mayor de MedellÃ­n</v>
          </cell>
        </row>
        <row r="16985">
          <cell r="A16985" t="str">
            <v>Nordic Journal of Wellbeing and Sustainable Welfare Development</v>
          </cell>
        </row>
        <row r="16986">
          <cell r="A16986" t="str">
            <v>Iraqi Journal of Oil and Gas Research</v>
          </cell>
        </row>
        <row r="16987">
          <cell r="A16987" t="str">
            <v>Jurnal Muhammadiyah Studies</v>
          </cell>
        </row>
        <row r="16988">
          <cell r="A16988" t="str">
            <v>Journal of Information and Intelligence</v>
          </cell>
        </row>
        <row r="16989">
          <cell r="A16989" t="str">
            <v>Nordisk Poesi: Tidsskrift for Lyrikkforskning</v>
          </cell>
        </row>
        <row r="16990">
          <cell r="A16990" t="str">
            <v>Journal of Sports Analytics</v>
          </cell>
        </row>
        <row r="16991">
          <cell r="A16991" t="str">
            <v>Lethaia</v>
          </cell>
        </row>
        <row r="16992">
          <cell r="A16992" t="str">
            <v>EURASIP Journal on Information Security</v>
          </cell>
        </row>
        <row r="16993">
          <cell r="A16993" t="str">
            <v>Journal of Women's Entrepreneurship and Education</v>
          </cell>
        </row>
        <row r="16994">
          <cell r="A16994" t="str">
            <v>Journal of Biomedical Photonics &amp; Engineering</v>
          </cell>
        </row>
        <row r="16995">
          <cell r="A16995" t="str">
            <v>Historisk Tidsskrift</v>
          </cell>
        </row>
        <row r="16996">
          <cell r="A16996" t="str">
            <v>Geochemical Transactions</v>
          </cell>
        </row>
        <row r="16997">
          <cell r="A16997" t="str">
            <v>Pyrenae</v>
          </cell>
        </row>
        <row r="16998">
          <cell r="A16998" t="str">
            <v>Nordic Journal of Arts, Culture and Health</v>
          </cell>
        </row>
        <row r="16999">
          <cell r="A16999" t="str">
            <v>EURASIP Journal on Image and Video Processing</v>
          </cell>
        </row>
        <row r="17000">
          <cell r="A17000" t="str">
            <v>Epidemiology and Infection</v>
          </cell>
        </row>
        <row r="17001">
          <cell r="A17001" t="str">
            <v>NanoEthics</v>
          </cell>
        </row>
        <row r="17002">
          <cell r="A17002" t="str">
            <v>Epidemiology and Psychiatric Sciences</v>
          </cell>
        </row>
        <row r="17003">
          <cell r="A17003" t="str">
            <v>Evolution: Education and Outreach</v>
          </cell>
        </row>
        <row r="17004">
          <cell r="A17004" t="str">
            <v>Baltic Journal of English Language, Literature and Culture</v>
          </cell>
        </row>
        <row r="17005">
          <cell r="A17005" t="str">
            <v>Dil ve Edebiyat AraÅŸtÄ±rmalarÄ± Dergisi</v>
          </cell>
        </row>
        <row r="17006">
          <cell r="A17006" t="str">
            <v>Advances in Archaeological Practice</v>
          </cell>
        </row>
        <row r="17007">
          <cell r="A17007" t="str">
            <v>Ilkom Jurnal Ilmiah</v>
          </cell>
        </row>
        <row r="17008">
          <cell r="A17008" t="str">
            <v>Agricultural and Resource Economics Review</v>
          </cell>
        </row>
        <row r="17009">
          <cell r="A17009" t="str">
            <v>Agricultural Science and Practice</v>
          </cell>
        </row>
        <row r="17010">
          <cell r="A17010" t="str">
            <v>Jurnal USM Law Review</v>
          </cell>
        </row>
        <row r="17011">
          <cell r="A17011" t="str">
            <v>Ù…Ø¬Ù„Ø© Ø§Ù„Ø¹Ù„ÙˆÙ… Ø§Ù„Ù‡Ù†Ø¯Ø³ÙŠØ© ÙˆØ§Ù„ØªÙ‚Ù†ÙŠØ©</v>
          </cell>
        </row>
        <row r="17012">
          <cell r="A17012" t="str">
            <v>European Psychiatry</v>
          </cell>
        </row>
        <row r="17013">
          <cell r="A17013" t="str">
            <v>ÐŸÑƒÐ±Ð»Ñ–Ñ‡Ð½Ðµ ÑƒÐ¿Ñ€Ð°Ð²Ð»Ñ–Ð½Ð½Ñ Ñ– Ð¿Ñ€Ð°Ð²Ð¾: Ñ–ÑÑ‚Ð¾Ñ€Ñ–Ñ, Ñ‚ÐµÐ¾Ñ€Ñ–Ñ, Ð¿Ñ€Ð°ÐºÑ‚Ð¸ÐºÐ°</v>
          </cell>
        </row>
        <row r="17014">
          <cell r="A17014" t="str">
            <v>EskiÅŸehir Osmangazi Ãœniversitesi Ä°lahiyat FakÃ¼ltesi Dergisi</v>
          </cell>
        </row>
        <row r="17015">
          <cell r="A17015" t="str">
            <v>Evolutionary Human Sciences</v>
          </cell>
        </row>
        <row r="17016">
          <cell r="A17016" t="str">
            <v>Asy-Syari'ah</v>
          </cell>
        </row>
        <row r="17017">
          <cell r="A17017" t="str">
            <v>Gozdarski Vestnik</v>
          </cell>
        </row>
        <row r="17018">
          <cell r="A17018" t="str">
            <v>Expert Reviews in Molecular Medicine</v>
          </cell>
        </row>
        <row r="17019">
          <cell r="A17019" t="str">
            <v>Revista de CiÃªncias JurÃ­dicas e Sociais da UNIPAR</v>
          </cell>
        </row>
        <row r="17020">
          <cell r="A17020" t="str">
            <v>Cambridge Prisms: Global Mental Health</v>
          </cell>
        </row>
        <row r="17021">
          <cell r="A17021" t="str">
            <v>Jurnal Rekayasa Elektrika</v>
          </cell>
        </row>
        <row r="17022">
          <cell r="A17022" t="str">
            <v>Studia Musicologica Norvegica</v>
          </cell>
        </row>
        <row r="17023">
          <cell r="A17023" t="str">
            <v>Agrointek</v>
          </cell>
        </row>
        <row r="17024">
          <cell r="A17024" t="str">
            <v>Tidsskrift for KjÃ¸nnsforskning</v>
          </cell>
        </row>
        <row r="17025">
          <cell r="A17025" t="str">
            <v>npj Emerging Contaminants</v>
          </cell>
        </row>
        <row r="17026">
          <cell r="A17026" t="str">
            <v>International Journal of Education and Teaching Zone</v>
          </cell>
        </row>
        <row r="17027">
          <cell r="A17027" t="str">
            <v>Tidsskrift for velferdsforskning</v>
          </cell>
        </row>
        <row r="17028">
          <cell r="A17028" t="str">
            <v>Extensio: Revista EletrÃ´nica de ExtensÃ£o</v>
          </cell>
        </row>
        <row r="17029">
          <cell r="A17029" t="str">
            <v>Revista JurÃ­dica da PresidÃªncia</v>
          </cell>
        </row>
        <row r="17030">
          <cell r="A17030" t="str">
            <v>Journal of Research and Applications in Agricultural Engineering</v>
          </cell>
        </row>
        <row r="17031">
          <cell r="A17031" t="str">
            <v>Cambridge Prisms: Coastal Futures</v>
          </cell>
        </row>
        <row r="17032">
          <cell r="A17032" t="str">
            <v>International Journal of Supply and Operations Management</v>
          </cell>
        </row>
        <row r="17033">
          <cell r="A17033" t="str">
            <v>European Journal of Applied Mathematics</v>
          </cell>
        </row>
        <row r="17034">
          <cell r="A17034" t="str">
            <v>Archives of Plastic Surgery</v>
          </cell>
        </row>
        <row r="17035">
          <cell r="A17035" t="str">
            <v>ReS Futurae</v>
          </cell>
        </row>
        <row r="17036">
          <cell r="A17036" t="str">
            <v>Journal of Clinical and Translational Science</v>
          </cell>
        </row>
        <row r="17037">
          <cell r="A17037" t="str">
            <v>Revista JurÃ­dica</v>
          </cell>
        </row>
        <row r="17038">
          <cell r="A17038" t="str">
            <v>ACI Open</v>
          </cell>
        </row>
        <row r="17039">
          <cell r="A17039" t="str">
            <v>Revue Congolaise des Sciences Humaines et Sociales</v>
          </cell>
        </row>
        <row r="17040">
          <cell r="A17040" t="str">
            <v>Judgment and Decision Making</v>
          </cell>
        </row>
        <row r="17041">
          <cell r="A17041" t="str">
            <v>Acta Biologica Ukrainica</v>
          </cell>
        </row>
        <row r="17042">
          <cell r="A17042" t="str">
            <v>Academia Mental Health &amp; Well-Being</v>
          </cell>
        </row>
        <row r="17043">
          <cell r="A17043" t="str">
            <v>Ãrboles y Rizomas</v>
          </cell>
        </row>
        <row r="17044">
          <cell r="A17044" t="str">
            <v>Oryx</v>
          </cell>
        </row>
        <row r="17045">
          <cell r="A17045" t="str">
            <v>ØªÙˆØ³Ø¹Ù‡ Ù¾Ø§ÛŒØ¯Ø§Ø± Ø´Ù‡Ø±ÛŒ</v>
          </cell>
        </row>
        <row r="17046">
          <cell r="A17046" t="str">
            <v>Convivium</v>
          </cell>
        </row>
        <row r="17047">
          <cell r="A17047" t="str">
            <v>Personality Neuroscience</v>
          </cell>
        </row>
        <row r="17048">
          <cell r="A17048" t="str">
            <v>InteraÃ§Ã£o em Psicologia</v>
          </cell>
        </row>
        <row r="17049">
          <cell r="A17049" t="str">
            <v>Revista de la Facultad de Medicina Veterinaria y de Zootecnia</v>
          </cell>
        </row>
        <row r="17050">
          <cell r="A17050" t="str">
            <v>Global Sustainability</v>
          </cell>
        </row>
        <row r="17051">
          <cell r="A17051" t="str">
            <v>Ù…Ø¬Ù„Ø© ÙƒÙ„ÙŠØ© Ø§Ù„Ù‚Ø§Ù†ÙˆÙ† ÙˆØ§Ù„Ø¹Ù„ÙˆÙ… Ø§Ù„Ø³ÙŠØ§Ø³ÙŠØ©</v>
          </cell>
        </row>
        <row r="17052">
          <cell r="A17052" t="str">
            <v>German Law Journal</v>
          </cell>
        </row>
        <row r="17053">
          <cell r="A17053" t="str">
            <v>Technologie et Innovation</v>
          </cell>
        </row>
        <row r="17054">
          <cell r="A17054" t="str">
            <v>Ð Ð¾ÑÑÐ¸Ð¹ÑÐºÐ¸Ð¹ Ð¿ÑÐ¸Ñ…Ð¾Ð»Ð¾Ð³Ð¸Ñ‡ÐµÑÐºÐ¸Ð¹ Ð¶ÑƒÑ€Ð½Ð°Ð»</v>
          </cell>
        </row>
        <row r="17055">
          <cell r="A17055" t="str">
            <v>Ù…Ø¬Ù„Ù‡ Ø¯Ø§Ù†Ø´Ú¯Ø§Ù‡ Ø¹Ù„ÙˆÙ… Ù¾Ø²Ø´Ú©ÛŒ Ø®Ø±Ø§Ø³Ø§Ù† Ø´Ù…Ø§Ù„ÛŒ</v>
          </cell>
        </row>
        <row r="17056">
          <cell r="A17056" t="str">
            <v>Cifra: Ð­ÐºÐ¾Ð½Ð¾Ð¼Ð¸ÐºÐ°</v>
          </cell>
        </row>
        <row r="17057">
          <cell r="A17057" t="str">
            <v>Linchuang shenzangbing zazhi</v>
          </cell>
        </row>
        <row r="17058">
          <cell r="A17058" t="str">
            <v>Vestnik Omskoj Ã›ridiÄeskoj Akademii</v>
          </cell>
        </row>
        <row r="17059">
          <cell r="A17059" t="str">
            <v>Computer Science and Applied Mathematics</v>
          </cell>
        </row>
        <row r="17060">
          <cell r="A17060" t="str">
            <v>Ussnan</v>
          </cell>
        </row>
        <row r="17061">
          <cell r="A17061" t="str">
            <v>Lentera Pustaka: Jurnal Kajian Ilmu Perpustakaan, Informasi dan Kearsipan</v>
          </cell>
        </row>
        <row r="17062">
          <cell r="A17062" t="str">
            <v>Research Trends in Modern Linguistics and Literature</v>
          </cell>
        </row>
        <row r="17063">
          <cell r="A17063" t="str">
            <v>Historical Review</v>
          </cell>
        </row>
        <row r="17064">
          <cell r="A17064" t="str">
            <v>Revista de Defesa da ConcorrÃªncia</v>
          </cell>
        </row>
        <row r="17065">
          <cell r="A17065" t="str">
            <v>Journal of Sonic Studies</v>
          </cell>
        </row>
        <row r="17066">
          <cell r="A17066" t="str">
            <v>Ð£ÐºÑ€Ð°Ñ—Ð½ÑÑŒÐºÑ– ÐºÑƒÐ»ÑŒÑ‚ÑƒÑ€Ð¾Ð»Ð¾Ð³Ñ–Ñ‡Ð½Ñ– ÑÑ‚ÑƒÐ´Ñ–Ñ—</v>
          </cell>
        </row>
        <row r="17067">
          <cell r="A17067" t="str">
            <v>Rheumatology Quarterly</v>
          </cell>
        </row>
        <row r="17068">
          <cell r="A17068" t="str">
            <v>ØªÚ©Ù†ÙˆÙ„ÙˆØ¬ÛŒØ§ Ø§Ù„ØªØ¹Ù„ÛŒÙ…: Ø³Ù„Ø³Ù„Ø© Ø¯Ø±Ø§Ø³Ø§Øª Ùˆ Ø¨Ø­ÙˆØ«</v>
          </cell>
        </row>
        <row r="17069">
          <cell r="A17069" t="str">
            <v>BoletÃ­n Galego de Literatura</v>
          </cell>
        </row>
        <row r="17070">
          <cell r="A17070" t="str">
            <v>Ð–ÑƒÑ€Ð½Ð°Ð» Ð±Ð¸Ð¾Ð»Ð¾Ð³Ð¸Ñ‡ÐµÑÐºÐ¸Ñ… Ð½Ð°ÑƒÐº Ð¸ ÑÐµÐ»ÑŒÑÐºÐ¾Ð³Ð¾ Ñ…Ð¾Ð·ÑÐ¹ÑÑ‚Ð²Ð°</v>
          </cell>
        </row>
        <row r="17071">
          <cell r="A17071" t="str">
            <v>Ð“Ð¾Ð´Ð¸ÑˆÐ½Ð¸Ðº Ð½Ð° Ð¡Ð¾Ñ„Ð¸Ð¹ÑÐºÐ¸Ñ ÑƒÐ½Ð¸Ð²ÐµÑ€ÑÐ¸Ñ‚ÐµÑ‚ "Ð¡Ð². ÐšÐ»Ð¸Ð¼ÐµÐ½Ñ‚ ÐžÑ…Ñ€Ð¸Ð´ÑÐºÐ¸". Ð˜ÑÑ‚Ð¾Ñ€Ð¸Ñ‡ÐµÑÐºÐ¸ Ñ„Ð°ÐºÑƒÐ»Ñ‚ÐµÑ‚</v>
          </cell>
        </row>
        <row r="17072">
          <cell r="A17072" t="str">
            <v>GestÃ£o &amp; Regionalidade</v>
          </cell>
        </row>
        <row r="17073">
          <cell r="A17073" t="str">
            <v>Passerelle</v>
          </cell>
        </row>
        <row r="17074">
          <cell r="A17074" t="str">
            <v>Ð’ÐµÑÑ‚Ð½Ð¸Ðº Ð¡Ð°Ð¼Ð°Ñ€ÑÐºÐ¾Ð³Ð¾ ÑƒÐ½Ð¸Ð²ÐµÑ€ÑÐ¸Ñ‚ÐµÑ‚Ð°: Ð•ÑÑ‚ÐµÑÑ‚Ð²ÐµÐ½Ð½Ð¾Ð½Ð°ÑƒÑ‡Ð½Ð°Ñ ÑÐµÑ€Ð¸Ñ</v>
          </cell>
        </row>
        <row r="17075">
          <cell r="A17075" t="str">
            <v>Age of Human Rights Journal</v>
          </cell>
        </row>
        <row r="17076">
          <cell r="A17076" t="str">
            <v>Ð¡Ð¾Ñ†Ð¸Ð¾Ð»Ð¾Ð³Ð¸Ñ‡ÐµÑÐºÐ¾Ðµ Ð¾Ð±Ð¾Ð·Ñ€ÐµÐ½Ð¸Ðµ</v>
          </cell>
        </row>
        <row r="17077">
          <cell r="A17077" t="str">
            <v>PrzeglÄ…d Åšrodkowo-Wschodni</v>
          </cell>
        </row>
        <row r="17078">
          <cell r="A17078" t="str">
            <v>Revista AcadÃªmica CiÃªncia Animal</v>
          </cell>
        </row>
        <row r="17079">
          <cell r="A17079" t="str">
            <v>Alexandria Journal of Science and Technology</v>
          </cell>
        </row>
        <row r="17080">
          <cell r="A17080" t="str">
            <v>Oxford Open Economics</v>
          </cell>
        </row>
        <row r="17081">
          <cell r="A17081" t="str">
            <v>Korean Journal of Family Medicine</v>
          </cell>
        </row>
        <row r="17082">
          <cell r="A17082" t="str">
            <v>Revista de Humanidades</v>
          </cell>
        </row>
        <row r="17083">
          <cell r="A17083" t="str">
            <v>Corvinus Journal of Sociology and Social Policy</v>
          </cell>
        </row>
        <row r="17084">
          <cell r="A17084" t="str">
            <v>Jurnal Fuaduna</v>
          </cell>
        </row>
        <row r="17085">
          <cell r="A17085" t="str">
            <v>Scripta: Revista Internacional de Literatura i Cultura Medieval i Moderna</v>
          </cell>
        </row>
        <row r="17086">
          <cell r="A17086" t="str">
            <v>Heritage Science</v>
          </cell>
        </row>
        <row r="17087">
          <cell r="A17087" t="str">
            <v>Jurnal Geosains dan Remote Sensing</v>
          </cell>
        </row>
        <row r="17088">
          <cell r="A17088" t="str">
            <v>Acta Neurologica Taiwanica</v>
          </cell>
        </row>
        <row r="17089">
          <cell r="A17089" t="str">
            <v>Facta Simonidis</v>
          </cell>
        </row>
        <row r="17090">
          <cell r="A17090" t="str">
            <v>Clinovate: Advances in Medicine and Healthcare</v>
          </cell>
        </row>
        <row r="17091">
          <cell r="A17091" t="str">
            <v>ä¸­å›½åœ°è´¨è°ƒæŸ¥</v>
          </cell>
        </row>
        <row r="17092">
          <cell r="A17092" t="str">
            <v>Market and Competition Law Review</v>
          </cell>
        </row>
        <row r="17093">
          <cell r="A17093" t="str">
            <v>Ð“ÑƒÐ¼Ð°Ð½Ð¸Ñ‚Ð°Ñ€Ð½Ñ‹Ðµ Ð¸ÑÑÐ»ÐµÐ´Ð¾Ð²Ð°Ð½Ð¸Ñ Ð² Ð’Ð¾ÑÑ‚Ð¾Ñ‡Ð½Ð¾Ð¹ Ð¡Ð¸Ð±Ð¸Ñ€Ð¸ Ð¸ Ð½Ð° Ð”Ð°Ð»ÑŒÐ½ÐµÐ¼ Ð’Ð¾ÑÑ‚Ð¾ÐºÐµ</v>
          </cell>
        </row>
        <row r="17094">
          <cell r="A17094" t="str">
            <v>Environmental Chemistry and Safety</v>
          </cell>
        </row>
        <row r="17095">
          <cell r="A17095" t="str">
            <v>Revista Portuguesa de InvestigaÃ§Ã£o Educacional</v>
          </cell>
        </row>
        <row r="17096">
          <cell r="A17096" t="str">
            <v>EtnoAntropoZum</v>
          </cell>
        </row>
        <row r="17097">
          <cell r="A17097" t="str">
            <v>Cuadernos Constitucionales</v>
          </cell>
        </row>
        <row r="17098">
          <cell r="A17098" t="str">
            <v>Frontiers in Imaging</v>
          </cell>
        </row>
        <row r="17099">
          <cell r="A17099" t="str">
            <v>ÐšÐ¸Ñ‚Ð°Ñ”Ð·Ð½Ð°Ð²Ñ‡Ñ– Ð´Ð¾ÑÐ»Ñ–Ð´Ð¶ÐµÐ½Ð½Ñ</v>
          </cell>
        </row>
        <row r="17100">
          <cell r="A17100" t="str">
            <v>Acta Amazonica</v>
          </cell>
        </row>
        <row r="17101">
          <cell r="A17101" t="str">
            <v>Journal of Islamic Law</v>
          </cell>
        </row>
        <row r="17102">
          <cell r="A17102" t="str">
            <v>ÐœÐ¸Ñ€Ð¾Ð²Ð°Ñ ÑÐºÐ¾Ð½Ð¾Ð¼Ð¸ÐºÐ° Ð¸ Ð¼Ð¸Ñ€Ð¾Ð²Ñ‹Ðµ Ñ„Ð¸Ð½Ð°Ð½ÑÑ‹</v>
          </cell>
        </row>
        <row r="17103">
          <cell r="A17103" t="str">
            <v>Journal of International Economics and Management</v>
          </cell>
        </row>
        <row r="17104">
          <cell r="A17104" t="str">
            <v>Okulistyka</v>
          </cell>
        </row>
        <row r="17105">
          <cell r="A17105" t="str">
            <v>Nauki o Finansach</v>
          </cell>
        </row>
        <row r="17106">
          <cell r="A17106" t="str">
            <v>Global Heart</v>
          </cell>
        </row>
        <row r="17107">
          <cell r="A17107" t="str">
            <v>Tilburg Law Review</v>
          </cell>
        </row>
        <row r="17108">
          <cell r="A17108" t="str">
            <v>Earth Sciences Research Journal</v>
          </cell>
        </row>
        <row r="17109">
          <cell r="A17109" t="str">
            <v>Advances in Geodesy and Geoinformation</v>
          </cell>
        </row>
        <row r="17110">
          <cell r="A17110" t="str">
            <v>Journal of Science and Education</v>
          </cell>
        </row>
        <row r="17111">
          <cell r="A17111" t="str">
            <v>Sakarya Dil Dergisi</v>
          </cell>
        </row>
        <row r="17112">
          <cell r="A17112" t="str">
            <v>Politics and Religion</v>
          </cell>
        </row>
        <row r="17113">
          <cell r="A17113" t="str">
            <v>Journal of Open Archaeology Data</v>
          </cell>
        </row>
        <row r="17114">
          <cell r="A17114" t="str">
            <v>Jednak KsiÄ…Å¼ki</v>
          </cell>
        </row>
        <row r="17115">
          <cell r="A17115" t="str">
            <v>Metaphysics</v>
          </cell>
        </row>
        <row r="17116">
          <cell r="A17116" t="str">
            <v>Jurnal Pendidikan Teknologi dan Kejuruan</v>
          </cell>
        </row>
        <row r="17117">
          <cell r="A17117" t="str">
            <v>Journal of Tropical Life Science</v>
          </cell>
        </row>
        <row r="17118">
          <cell r="A17118" t="str">
            <v>African Business Management Journal</v>
          </cell>
        </row>
        <row r="17119">
          <cell r="A17119" t="str">
            <v>Numerical: Jurnal Matematika dan Pendidikan Matematika</v>
          </cell>
        </row>
        <row r="17120">
          <cell r="A17120" t="str">
            <v>Rekayasa</v>
          </cell>
        </row>
        <row r="17121">
          <cell r="A17121" t="str">
            <v>Al-MagÌ†allah Al-GÌŒugÌ‡raÌ„fiyyatÌˆ Al-Ê¿arabiyyatÌˆ</v>
          </cell>
        </row>
        <row r="17122">
          <cell r="A17122" t="str">
            <v>Tremor and Other Hyperkinetic Movements</v>
          </cell>
        </row>
        <row r="17123">
          <cell r="A17123" t="str">
            <v>Jurnal Kebidanan</v>
          </cell>
        </row>
        <row r="17124">
          <cell r="A17124" t="str">
            <v>Forum Ilmu Sosial</v>
          </cell>
        </row>
        <row r="17125">
          <cell r="A17125" t="str">
            <v>Annals of Global Health</v>
          </cell>
        </row>
        <row r="17126">
          <cell r="A17126" t="str">
            <v>Asian Journal of Technology Management</v>
          </cell>
        </row>
        <row r="17127">
          <cell r="A17127" t="str">
            <v>ÐžÐ±Ñ‰ÐµÑÑ‚Ð²Ð¾: ÑÐ¾Ñ†Ð¸Ð¾Ð»Ð¾Ð³Ð¸Ñ, Ð¿ÑÐ¸Ñ…Ð¾Ð»Ð¾Ð³Ð¸Ñ, Ð¿ÐµÐ´Ð°Ð³Ð¾Ð³Ð¸ÐºÐ°</v>
          </cell>
        </row>
        <row r="17128">
          <cell r="A17128" t="str">
            <v>International Journal of Architecture and Urbanism</v>
          </cell>
        </row>
        <row r="17129">
          <cell r="A17129" t="str">
            <v>KEMAS: Jurnal Kesehatan Masyarakat</v>
          </cell>
        </row>
        <row r="17130">
          <cell r="A17130" t="str">
            <v>Journal of the Belgian Society of Radiology</v>
          </cell>
        </row>
        <row r="17131">
          <cell r="A17131" t="str">
            <v>SalÄmat-i ijtimÄÌ’Ä«</v>
          </cell>
        </row>
        <row r="17132">
          <cell r="A17132" t="str">
            <v>Insights: The UKSG Journal</v>
          </cell>
        </row>
        <row r="17133">
          <cell r="A17133" t="str">
            <v>Cuadernos Chilenos de Historia de la EducaciÃ³n</v>
          </cell>
        </row>
        <row r="17134">
          <cell r="A17134" t="str">
            <v>Resonancias</v>
          </cell>
        </row>
        <row r="17135">
          <cell r="A17135" t="str">
            <v>Papeles del CEIC: International Journal on Collective Identity Research</v>
          </cell>
        </row>
        <row r="17136">
          <cell r="A17136" t="str">
            <v>Revista ElectrÃ³nica de Conocimientos, Saberes y PrÃ¡cticas</v>
          </cell>
        </row>
        <row r="17137">
          <cell r="A17137" t="str">
            <v>Biomechanica Hungarica</v>
          </cell>
        </row>
        <row r="17138">
          <cell r="A17138" t="str">
            <v>Arthroscopy, Sports Medicine, and Rehabilitation</v>
          </cell>
        </row>
        <row r="17139">
          <cell r="A17139" t="str">
            <v>Journal of MultiDisciplinary Evaluation</v>
          </cell>
        </row>
        <row r="17140">
          <cell r="A17140" t="str">
            <v>Slovo i Chas</v>
          </cell>
        </row>
        <row r="17141">
          <cell r="A17141" t="str">
            <v>Ø¯Ø§Ù†Ø´ Ù¾ÛŒØ´Ú¯ÛŒØ±ÛŒ Ùˆ Ù…Ø¯ÛŒØ±ÛŒØª Ø¨Ø­Ø±Ø§Ù†</v>
          </cell>
        </row>
        <row r="17142">
          <cell r="A17142" t="str">
            <v>Psicologia</v>
          </cell>
        </row>
        <row r="17143">
          <cell r="A17143" t="str">
            <v>Logos i Ethos</v>
          </cell>
        </row>
        <row r="17144">
          <cell r="A17144" t="str">
            <v>Topoi</v>
          </cell>
        </row>
        <row r="17145">
          <cell r="A17145" t="str">
            <v>â€«Ù…Ø·Ø§Ù„Ø¹Ø§Øª Ø²Ø¨Ø§Ù† Ùˆ ØªØ±Ø¬Ù…Ù‡</v>
          </cell>
        </row>
        <row r="17146">
          <cell r="A17146" t="str">
            <v>International Journal of Pediatrics &amp; Adolescent Medicine</v>
          </cell>
        </row>
        <row r="17147">
          <cell r="A17147" t="str">
            <v>International Journal of Telecommunications</v>
          </cell>
        </row>
        <row r="17148">
          <cell r="A17148" t="str">
            <v>VÃ©rtices</v>
          </cell>
        </row>
        <row r="17149">
          <cell r="A17149" t="str">
            <v>ZaÅ‚Ä…cznik Kulturoznawczy</v>
          </cell>
        </row>
        <row r="17150">
          <cell r="A17150" t="str">
            <v>Veritas: Jurnal Teologi dan Pelayanan</v>
          </cell>
        </row>
        <row r="17151">
          <cell r="A17151" t="str">
            <v>Bibliothek</v>
          </cell>
        </row>
        <row r="17152">
          <cell r="A17152" t="str">
            <v>Contemporary Economics</v>
          </cell>
        </row>
        <row r="17153">
          <cell r="A17153" t="str">
            <v>ÐÑ‚ÐµÑ€Ð¾ÑÐºÐ»ÐµÑ€Ð¾Ð·</v>
          </cell>
        </row>
        <row r="17154">
          <cell r="A17154" t="str">
            <v>Litteraria Pragensia</v>
          </cell>
        </row>
        <row r="17155">
          <cell r="A17155" t="str">
            <v>Ø¹Ù„ÙˆÙ… Ùˆ ÙÙ†ÙˆÙ† Ù…Ø¯ÛŒØ±ÛŒØª Ø§Ø·Ù„Ø§Ø¹Ø§Øª</v>
          </cell>
        </row>
        <row r="17156">
          <cell r="A17156" t="str">
            <v>Athens Journal of Health and Medical Sciences</v>
          </cell>
        </row>
        <row r="17157">
          <cell r="A17157" t="str">
            <v>TecnologÃ­a en Marcha</v>
          </cell>
        </row>
        <row r="17158">
          <cell r="A17158" t="str">
            <v>Ð’Ñ–ÑÐ½Ð¸Ðº ÐÐ°Ñ†Ñ–Ð¾Ð½Ð°Ð»ÑŒÐ½Ð¾Ð³Ð¾ Ñ‚ÐµÑ…Ð½Ñ–Ñ‡Ð½Ð¾Ð³Ð¾ ÑƒÐ½Ñ–Ð²ÐµÑ€ÑÐ¸Ñ‚ÐµÑ‚Ñƒ Ð£ÐºÑ€Ð°Ñ—Ð½Ð¸ Â«ÐšÐ¸Ñ—Ð²ÑÑŒÐºÐ¸Ð¹ Ð¿Ð¾Ð»Ñ–Ñ‚ÐµÑ…Ð½Ñ–Ñ‡Ð½Ð¸Ð¹ Ñ–Ð½ÑÑ‚Ð¸Ñ‚ÑƒÑ‚ Ñ–Ð¼ÐµÐ½Ñ– Ð†Ð³Ð¾Ñ€Ñ Ð¡Ñ–ÐºÐ¾Ñ€ÑÑŒÐºÐ¾Ð³Ð¾Â»: Ð¡ÐµÑ€Ñ–Ñ Â«Ð¥Ñ–Ð¼Ñ–Ñ‡Ð½Ð° Ñ–Ð½Ð¶ÐµÐ½ÐµÑ€Ñ–Ñ, ÐµÐºÐ¾Ð»Ð¾Ð³Ñ–Ñ Ñ‚Ð° Ñ€ÐµÑÑƒÑ€ÑÐ¾Ð·Ð±ÐµÑ€ÐµÐ¶ÐµÐ½Ð½ÑÂ»</v>
          </cell>
        </row>
        <row r="17159">
          <cell r="A17159" t="str">
            <v>Anales de Psicologia</v>
          </cell>
        </row>
        <row r="17160">
          <cell r="A17160" t="str">
            <v>Aethiopica</v>
          </cell>
        </row>
        <row r="17161">
          <cell r="A17161" t="str">
            <v>The Ultrasound Journal</v>
          </cell>
        </row>
        <row r="17162">
          <cell r="A17162" t="str">
            <v>Experimed</v>
          </cell>
        </row>
        <row r="17163">
          <cell r="A17163" t="str">
            <v>Journal of Mining and Metallurgy. Section A: Mining</v>
          </cell>
        </row>
        <row r="17164">
          <cell r="A17164" t="str">
            <v>New Zealand Journal of Teachers' Work</v>
          </cell>
        </row>
        <row r="17165">
          <cell r="A17165" t="str">
            <v>Revista AcadÃ©mica Internacional de EducaciÃ³n FÃ­sica</v>
          </cell>
        </row>
        <row r="17166">
          <cell r="A17166" t="str">
            <v>ÐŸÑ€Ð¾Ñ„ÐµÑÑ–Ð¹Ð½Ð° Ð¿ÐµÐ´Ð°Ð³Ð¾Ð³Ñ–ÐºÐ°</v>
          </cell>
        </row>
        <row r="17167">
          <cell r="A17167" t="str">
            <v>Revista de Veterinaria y Zootecnia AmazoÌnica</v>
          </cell>
        </row>
        <row r="17168">
          <cell r="A17168" t="str">
            <v>Ð Ð°Ð´Ð¸Ð¾Ñ„Ð¸Ð·Ð¸ÐºÐ° Ð¸ ÑÐ»ÐµÐºÑ‚Ñ€Ð¾Ð½Ð¸ÐºÐ°</v>
          </cell>
        </row>
        <row r="17169">
          <cell r="A17169" t="str">
            <v>Geographia Polonica</v>
          </cell>
        </row>
        <row r="17170">
          <cell r="A17170" t="str">
            <v>InnovaciÃ³n Empresarial</v>
          </cell>
        </row>
        <row r="17171">
          <cell r="A17171" t="str">
            <v>Medicentro</v>
          </cell>
        </row>
        <row r="17172">
          <cell r="A17172" t="str">
            <v>Proceeding Papers (BASIQ International Conference)</v>
          </cell>
        </row>
        <row r="17173">
          <cell r="A17173" t="str">
            <v>Coluna/Columna</v>
          </cell>
        </row>
        <row r="17174">
          <cell r="A17174" t="str">
            <v>Digital Discovery</v>
          </cell>
        </row>
        <row r="17175">
          <cell r="A17175" t="str">
            <v>Studies in Agricultural Economics</v>
          </cell>
        </row>
        <row r="17176">
          <cell r="A17176" t="str">
            <v>Seed Science Research</v>
          </cell>
        </row>
        <row r="17177">
          <cell r="A17177" t="str">
            <v>Contemporary Oncology</v>
          </cell>
        </row>
        <row r="17178">
          <cell r="A17178" t="str">
            <v>Ù¾Ú˜ÙˆÙ‡Ø´ Ù‡Ø§ÛŒ Ú©Ø§Ø±Ø¨Ø±Ø¯ÛŒ Ø¯Ø± Ú¯ÛŒØ§Ù‡Ù¾Ø²Ø´Ú©ÛŒ</v>
          </cell>
        </row>
        <row r="17179">
          <cell r="A17179" t="str">
            <v>Archivos de PrevenciÃ³n de Riesgos Laborales</v>
          </cell>
        </row>
        <row r="17180">
          <cell r="A17180" t="str">
            <v>Magnificat Cultura i Literatura Medievals</v>
          </cell>
        </row>
        <row r="17181">
          <cell r="A17181" t="str">
            <v>Grouper</v>
          </cell>
        </row>
        <row r="17182">
          <cell r="A17182" t="str">
            <v>PsicologÃ­a Educativa: Revista de los PsicÃ³logos de la EducaciÃ³n</v>
          </cell>
        </row>
        <row r="17183">
          <cell r="A17183" t="str">
            <v>Ù…Ø¬Ù„Ø© Ø§Ù„Ø¨Ø­ÙˆØ« Ø§Ù„Ù‚Ø§Ù†ÙˆÙ†ÙŠØ© Ùˆ Ø§Ù„Ø§Ù‚ØªØµØ§Ø¯ÙŠØ©</v>
          </cell>
        </row>
        <row r="17184">
          <cell r="A17184" t="str">
            <v>Onkologija</v>
          </cell>
        </row>
        <row r="17185">
          <cell r="A17185" t="str">
            <v>Rocznik Andragogiczny</v>
          </cell>
        </row>
        <row r="17186">
          <cell r="A17186" t="str">
            <v>RAUSP Management Journal</v>
          </cell>
        </row>
        <row r="17187">
          <cell r="A17187" t="str">
            <v>Journal of English Language Teaching Fakultas Pendidikan Bahasa dan Seni Program Studi Pendidikan Bahasa Inggris IKIP Mataram</v>
          </cell>
        </row>
        <row r="17188">
          <cell r="A17188" t="str">
            <v>The ESPecialist</v>
          </cell>
        </row>
        <row r="17189">
          <cell r="A17189" t="str">
            <v>Revista UNIMAR</v>
          </cell>
        </row>
        <row r="17190">
          <cell r="A17190" t="str">
            <v>e-Letras com Vida</v>
          </cell>
        </row>
        <row r="17191">
          <cell r="A17191" t="str">
            <v>Journal of Health and Pollution</v>
          </cell>
        </row>
        <row r="17192">
          <cell r="A17192" t="str">
            <v>Research in Education and Learning Innovation Archives</v>
          </cell>
        </row>
        <row r="17193">
          <cell r="A17193" t="str">
            <v>Heart Vessels and Transplantation</v>
          </cell>
        </row>
        <row r="17194">
          <cell r="A17194" t="str">
            <v>Functional Ecology</v>
          </cell>
        </row>
        <row r="17195">
          <cell r="A17195" t="str">
            <v>Journal of Karnali Academy of Health Sciences</v>
          </cell>
        </row>
        <row r="17196">
          <cell r="A17196" t="str">
            <v>ØªÙˆØ³Ø¹Ù‡ ØªÚ©Ù†ÙˆÙ„ÙˆÚ˜ÛŒ ØµÙ†Ø¹ØªÛŒ</v>
          </cell>
        </row>
        <row r="17197">
          <cell r="A17197" t="str">
            <v>Jurnal Manajemen Stratejik dan Simulasi Bisnis</v>
          </cell>
        </row>
        <row r="17198">
          <cell r="A17198" t="str">
            <v>Transactions on Fuzzy Sets and Systems</v>
          </cell>
        </row>
        <row r="17199">
          <cell r="A17199" t="str">
            <v>Environmental Science: Atmospheres</v>
          </cell>
        </row>
        <row r="17200">
          <cell r="A17200" t="str">
            <v>PoznaÅ„skie Studia Slawistyczne</v>
          </cell>
        </row>
        <row r="17201">
          <cell r="A17201" t="str">
            <v>PedActa</v>
          </cell>
        </row>
        <row r="17202">
          <cell r="A17202" t="str">
            <v>Media Iuris</v>
          </cell>
        </row>
        <row r="17203">
          <cell r="A17203" t="str">
            <v>Methoden, Daten, Analysen</v>
          </cell>
        </row>
        <row r="17204">
          <cell r="A17204" t="str">
            <v>Revista Chilena de Anestesia</v>
          </cell>
        </row>
        <row r="17205">
          <cell r="A17205" t="str">
            <v>Bucharest Working Papers in Linguistics</v>
          </cell>
        </row>
        <row r="17206">
          <cell r="A17206" t="str">
            <v>Shiyan dongwu yu bijiao yixue</v>
          </cell>
        </row>
        <row r="17207">
          <cell r="A17207" t="str">
            <v>Regional Science and Environmental Economics</v>
          </cell>
        </row>
        <row r="17208">
          <cell r="A17208" t="str">
            <v>Computer Science and Mathematical Modelling</v>
          </cell>
        </row>
        <row r="17209">
          <cell r="A17209" t="str">
            <v>Acta Periodica Duellatorum</v>
          </cell>
        </row>
        <row r="17210">
          <cell r="A17210" t="str">
            <v>Ð˜Ð½Ð½Ð¾Ð²Ð°Ñ†Ð¸Ð¾Ð½Ð½Ð°Ñ Ñ‚ÐµÑ…Ð½Ð¸ÐºÐ° Ð¸ Ñ‚ÐµÑ…Ð½Ð¾Ð»Ð¾Ð³Ð¸Ñ</v>
          </cell>
        </row>
        <row r="17211">
          <cell r="A17211" t="str">
            <v>Transfer</v>
          </cell>
        </row>
        <row r="17212">
          <cell r="A17212" t="str">
            <v>Economic Insights: Trends and Challenges</v>
          </cell>
        </row>
        <row r="17213">
          <cell r="A17213" t="str">
            <v>Ukrainian Scientific Medical Youth Journal</v>
          </cell>
        </row>
        <row r="17214">
          <cell r="A17214" t="str">
            <v>BMJ Connections Oncology</v>
          </cell>
        </row>
        <row r="17215">
          <cell r="A17215" t="str">
            <v>AnuÃ¡rio do Instituto de GeociÃªncias</v>
          </cell>
        </row>
        <row r="17216">
          <cell r="A17216" t="str">
            <v>Geometry</v>
          </cell>
        </row>
        <row r="17217">
          <cell r="A17217" t="str">
            <v>Acta Universitatis Lodziensis: Folia Sociologica</v>
          </cell>
        </row>
        <row r="17218">
          <cell r="A17218" t="str">
            <v>Intersections</v>
          </cell>
        </row>
        <row r="17219">
          <cell r="A17219" t="str">
            <v>Kuangchan zonghe liyong</v>
          </cell>
        </row>
        <row r="17220">
          <cell r="A17220" t="str">
            <v>Eutopia: Revista de Desarrollo Economico Territorial</v>
          </cell>
        </row>
        <row r="17221">
          <cell r="A17221" t="str">
            <v>Revue d'Ã‰conomie &amp; de Gestion</v>
          </cell>
        </row>
        <row r="17222">
          <cell r="A17222" t="str">
            <v>Memoirs of the Scientific Sections of the Romanian Academy</v>
          </cell>
        </row>
        <row r="17223">
          <cell r="A17223" t="str">
            <v>Ð’ÐµÑÑ‚Ð½Ð¸Ðº ÑƒÐ½Ð¸Ð²ÐµÑ€ÑÐ¸Ñ‚ÐµÑ‚Ð°</v>
          </cell>
        </row>
        <row r="17224">
          <cell r="A17224" t="str">
            <v>Polish Polar Research</v>
          </cell>
        </row>
        <row r="17225">
          <cell r="A17225" t="str">
            <v>Studia Ceranea</v>
          </cell>
        </row>
        <row r="17226">
          <cell r="A17226" t="str">
            <v>Revista Institutului NaÅ£ional de JustiÅ£ie</v>
          </cell>
        </row>
        <row r="17227">
          <cell r="A17227" t="str">
            <v>Trans</v>
          </cell>
        </row>
        <row r="17228">
          <cell r="A17228" t="str">
            <v>AmazonÃ­a Peruana</v>
          </cell>
        </row>
        <row r="17229">
          <cell r="A17229" t="str">
            <v>Acta Universitatis Lodziensis: Folia Historica</v>
          </cell>
        </row>
        <row r="17230">
          <cell r="A17230" t="str">
            <v>International Journal of Research in E-Learning</v>
          </cell>
        </row>
        <row r="17231">
          <cell r="A17231" t="str">
            <v>EMI: Animal &amp; Environment</v>
          </cell>
        </row>
        <row r="17232">
          <cell r="A17232" t="str">
            <v>Eastern European Journal of Regional Studies</v>
          </cell>
        </row>
        <row r="17233">
          <cell r="A17233" t="str">
            <v>ÐÐ½Ð°Ð»Ñ–Ñ‚Ð¸Ñ‡Ð½Ð¾-Ð¿Ð¾Ñ€Ñ–Ð²Ð½ÑÐ»ÑŒÐ½Ðµ Ð¿Ñ€Ð°Ð²Ð¾Ð·Ð½Ð°Ð²ÑÑ‚Ð²Ð¾</v>
          </cell>
        </row>
        <row r="17234">
          <cell r="A17234" t="str">
            <v>Ð’Ñ–ÑÐ½Ð¸Ðº ÐÐ°Ñ†Ñ–Ð¾Ð½Ð°Ð»ÑŒÐ½Ð¾Ð³Ð¾ Ñ‚ÐµÑ…Ð½Ñ–Ñ‡Ð½Ð¾Ð³Ð¾ ÑƒÐ½Ñ–Ð²ÐµÑ€ÑÐ¸Ñ‚ÐµÑ‚Ñƒ Ð£ÐºÑ€Ð°Ñ—Ð½Ð¸ "ÐšÐ¸Ñ—Ð²ÑÑŒÐºÐ¸Ð¹ Ð¿Ð¾Ð»Ñ–Ñ‚ÐµÑ…Ð½Ð¸Ñ‡Ð½Ð¸Ð¹ Ñ–Ð½ÑÑ‚Ð¸Ñ‚ÑƒÑ‚Â». Ð¡ÐµÑ€Ñ–Ñ ÐœÐ°ÑˆÐ¸Ð½Ð¾Ð±ÑƒÐ´ÑƒÐ²Ð°Ð½Ð½Ñ</v>
          </cell>
        </row>
        <row r="17235">
          <cell r="A17235" t="str">
            <v>Waskita: Jurnal Pendidikan Nilai dan Pembangunan Karakter</v>
          </cell>
        </row>
        <row r="17236">
          <cell r="A17236" t="str">
            <v>Progress</v>
          </cell>
        </row>
        <row r="17237">
          <cell r="A17237" t="str">
            <v>Fitrah</v>
          </cell>
        </row>
        <row r="17238">
          <cell r="A17238" t="str">
            <v>International Journal of Research in Mathematics Education</v>
          </cell>
        </row>
        <row r="17239">
          <cell r="A17239" t="str">
            <v>Estudos AvanÃ§ados</v>
          </cell>
        </row>
        <row r="17240">
          <cell r="A17240" t="str">
            <v>Biophysics and Physicobiology</v>
          </cell>
        </row>
        <row r="17241">
          <cell r="A17241" t="str">
            <v>Afkaruna</v>
          </cell>
        </row>
        <row r="17242">
          <cell r="A17242" t="str">
            <v>Synergies Portugal</v>
          </cell>
        </row>
        <row r="17243">
          <cell r="A17243" t="str">
            <v>Global Health Research and Policy</v>
          </cell>
        </row>
        <row r="17244">
          <cell r="A17244" t="str">
            <v>Brazilian Journal of Nephrology</v>
          </cell>
        </row>
        <row r="17245">
          <cell r="A17245" t="str">
            <v>Synergies Espagne</v>
          </cell>
        </row>
        <row r="17246">
          <cell r="A17246" t="str">
            <v>Jurnal Ilmiah Rekayasa Pertanian dan Biosistem</v>
          </cell>
        </row>
        <row r="17247">
          <cell r="A17247" t="str">
            <v>Opto-Electronic Advances</v>
          </cell>
        </row>
        <row r="17248">
          <cell r="A17248" t="str">
            <v>Lattice Journal</v>
          </cell>
        </row>
        <row r="17249">
          <cell r="A17249" t="str">
            <v>Arxiu d'Etnografia de Catalunya</v>
          </cell>
        </row>
        <row r="17250">
          <cell r="A17250" t="str">
            <v>Ù…Ø¬Ù„Ø© Ø§Ù„Ø±Ø§ÙØ¯ÙŠÙ† Ù„Ù„Ø¹Ù„ÙˆÙ… Ø§Ù„Ø±ÙŠØ§Ø¶ÙŠØ©</v>
          </cell>
        </row>
        <row r="17251">
          <cell r="A17251" t="str">
            <v>Cadernos de Pesquisa</v>
          </cell>
        </row>
        <row r="17252">
          <cell r="A17252" t="str">
            <v>International Journal of Business Studies and Innovation</v>
          </cell>
        </row>
        <row r="17253">
          <cell r="A17253" t="str">
            <v>BUILT: International Journal of Building, Urban, Interior, and Landscape Technology</v>
          </cell>
        </row>
        <row r="17254">
          <cell r="A17254" t="str">
            <v>ZaporoÅ¾skij Medicinskij Å½urnal</v>
          </cell>
        </row>
        <row r="17255">
          <cell r="A17255" t="str">
            <v>Synergies Afrique des Grands Lacs</v>
          </cell>
        </row>
        <row r="17256">
          <cell r="A17256" t="str">
            <v>Chronicle of Diabetes Research and Practice</v>
          </cell>
        </row>
        <row r="17257">
          <cell r="A17257" t="str">
            <v>Bisma The Journal of Counseling</v>
          </cell>
        </row>
        <row r="17258">
          <cell r="A17258" t="str">
            <v>Philosophical Readings</v>
          </cell>
        </row>
        <row r="17259">
          <cell r="A17259" t="str">
            <v>Táº¡p chÃ­ Khoa há»c TrÆ°á»ng Äáº¡i há»c TrÆ°ng VÆ°Æ¡ng</v>
          </cell>
        </row>
        <row r="17260">
          <cell r="A17260" t="str">
            <v>Jurnal Ilmiah Bimbingan Konseling Undiksha</v>
          </cell>
        </row>
        <row r="17261">
          <cell r="A17261" t="str">
            <v>Review of the Air Force Academy</v>
          </cell>
        </row>
        <row r="17262">
          <cell r="A17262" t="str">
            <v>Journal of Musculoskeletal Trauma</v>
          </cell>
        </row>
        <row r="17263">
          <cell r="A17263" t="str">
            <v>Pancasila</v>
          </cell>
        </row>
        <row r="17264">
          <cell r="A17264" t="str">
            <v>Mangabdi</v>
          </cell>
        </row>
        <row r="17265">
          <cell r="A17265" t="str">
            <v>Jurnal Pengendalian Pencemaran Lingkungan (JPPL)</v>
          </cell>
        </row>
        <row r="17266">
          <cell r="A17266" t="str">
            <v>Lateral</v>
          </cell>
        </row>
        <row r="17267">
          <cell r="A17267" t="str">
            <v>Art Therapy Online</v>
          </cell>
        </row>
        <row r="17268">
          <cell r="A17268" t="str">
            <v>Aisthesis</v>
          </cell>
        </row>
        <row r="17269">
          <cell r="A17269" t="str">
            <v>Musical Offerings</v>
          </cell>
        </row>
        <row r="17270">
          <cell r="A17270" t="str">
            <v>Journal of Moral Theology</v>
          </cell>
        </row>
        <row r="17271">
          <cell r="A17271" t="str">
            <v>Asymmetry</v>
          </cell>
        </row>
        <row r="17272">
          <cell r="A17272" t="str">
            <v>Informatyka, Automatyka, Pomiary w Gospodarce i Ochronie Åšrodowiska</v>
          </cell>
        </row>
        <row r="17273">
          <cell r="A17273" t="str">
            <v>Colombia Forestal</v>
          </cell>
        </row>
        <row r="17274">
          <cell r="A17274" t="str">
            <v>Jurnal Empati</v>
          </cell>
        </row>
        <row r="17275">
          <cell r="A17275" t="str">
            <v>Journal of Human Services</v>
          </cell>
        </row>
        <row r="17276">
          <cell r="A17276" t="str">
            <v>Journal of Education Policy and Management Studies</v>
          </cell>
        </row>
        <row r="17277">
          <cell r="A17277" t="str">
            <v>Nursing: Research and Reviews</v>
          </cell>
        </row>
        <row r="17278">
          <cell r="A17278" t="str">
            <v>Advances in Electrical and Computer Engineering</v>
          </cell>
        </row>
        <row r="17279">
          <cell r="A17279" t="str">
            <v>International Journal of Work-Integrated Learning</v>
          </cell>
        </row>
        <row r="17280">
          <cell r="A17280" t="str">
            <v>Sakarya Ãœniversitesi Ä°ktisat Dergisi</v>
          </cell>
        </row>
        <row r="17281">
          <cell r="A17281" t="str">
            <v>Cadernos de HistÃ³ria da EducaÃ§Ã£o</v>
          </cell>
        </row>
        <row r="17282">
          <cell r="A17282" t="str">
            <v>Applied Computing and Informatics</v>
          </cell>
        </row>
        <row r="17283">
          <cell r="A17283" t="str">
            <v>Research and Reports in Urology</v>
          </cell>
        </row>
        <row r="17284">
          <cell r="A17284" t="str">
            <v>Ð’Ñ–ÑÐ½Ð¸Ðº Ð£Ð½Ñ–Ð²ÐµÑ€ÑÐ¸Ñ‚ÐµÑ‚Ñƒ Ñ–Ð¼ÐµÐ½Ñ– ÐÐ»ÑŒÑ„Ñ€ÐµÐ´Ð° ÐÐ¾Ð±ÐµÐ»Ñ. Ð¡ÐµÑ€Ñ–Ñ ÐŸÐµÐ´Ð°Ð³Ð¾Ð³Ñ–ÐºÐ° Ñ– Ð¿ÑÐ¸Ñ…Ð¾Ð»Ð¾Ð³Ð¸Ñ</v>
          </cell>
        </row>
        <row r="17285">
          <cell r="A17285" t="str">
            <v>ConvergÃªncias - Revista de InvestigaÃ§Ã£o e Ensino das Artes</v>
          </cell>
        </row>
        <row r="17286">
          <cell r="A17286" t="str">
            <v>International Journal of Nuclear Security</v>
          </cell>
        </row>
        <row r="17287">
          <cell r="A17287" t="str">
            <v>Nature and Science of Sleep</v>
          </cell>
        </row>
        <row r="17288">
          <cell r="A17288" t="str">
            <v>Teanga: The Journal of the Irish Association for Applied Linguistics</v>
          </cell>
        </row>
        <row r="17289">
          <cell r="A17289" t="str">
            <v>Revue Africaine de SantÃ© et de Productions Animales (RASPA)</v>
          </cell>
        </row>
        <row r="17290">
          <cell r="A17290" t="str">
            <v>Jurnal Rekayasa Bahan Alam dan Energi Berkelanjutan</v>
          </cell>
        </row>
        <row r="17291">
          <cell r="A17291" t="str">
            <v>Historia Slavorum Occidentis</v>
          </cell>
        </row>
        <row r="17292">
          <cell r="A17292" t="str">
            <v>PolÃ­tica &amp; Sociedade</v>
          </cell>
        </row>
        <row r="17293">
          <cell r="A17293" t="str">
            <v>Tendencias</v>
          </cell>
        </row>
        <row r="17294">
          <cell r="A17294" t="str">
            <v>HiN - Alexander von Humboldt im Netz. Internationale Zeitschrift fÃ¼r Humboldt-Studien</v>
          </cell>
        </row>
        <row r="17295">
          <cell r="A17295" t="str">
            <v>Politics in Central Europe</v>
          </cell>
        </row>
        <row r="17296">
          <cell r="A17296" t="str">
            <v>Pragmatic and Observational Research</v>
          </cell>
        </row>
        <row r="17297">
          <cell r="A17297" t="str">
            <v>Frontiers of Biogeography</v>
          </cell>
        </row>
        <row r="17298">
          <cell r="A17298" t="str">
            <v>Biomolecular Concepts</v>
          </cell>
        </row>
        <row r="17299">
          <cell r="A17299" t="str">
            <v>npj Health Systems</v>
          </cell>
        </row>
        <row r="17300">
          <cell r="A17300" t="str">
            <v>Revista Universitaria de Historia Militar On-line</v>
          </cell>
        </row>
        <row r="17301">
          <cell r="A17301" t="str">
            <v>Baberti</v>
          </cell>
        </row>
        <row r="17302">
          <cell r="A17302" t="str">
            <v>Eye and Brain</v>
          </cell>
        </row>
        <row r="17303">
          <cell r="A17303" t="str">
            <v>City and Built Environment</v>
          </cell>
        </row>
        <row r="17304">
          <cell r="A17304" t="str">
            <v>African and Mediterranean Agricultural Journal - Al Awamia</v>
          </cell>
        </row>
        <row r="17305">
          <cell r="A17305" t="str">
            <v>Studia z Prawa Wyznaniowego</v>
          </cell>
        </row>
        <row r="17306">
          <cell r="A17306" t="str">
            <v>Ø¢Ø«Ø§Ø± Ø§Ù„Ø±Ø§ÙØ¯ÙŠÙ†</v>
          </cell>
        </row>
        <row r="17307">
          <cell r="A17307" t="str">
            <v>Open Access Journal of Clinical Trials</v>
          </cell>
        </row>
        <row r="17308">
          <cell r="A17308" t="str">
            <v>Artvin CÌ§oruh UÌˆniversitesi UluslararasÄ± Sosyal Bilimler Dergisi</v>
          </cell>
        </row>
        <row r="17309">
          <cell r="A17309" t="str">
            <v>Mundo Agrario</v>
          </cell>
        </row>
        <row r="17310">
          <cell r="A17310" t="str">
            <v>Research and Practice in Veterinary and Animal Science</v>
          </cell>
        </row>
        <row r="17311">
          <cell r="A17311" t="str">
            <v>European Thyroid Journal</v>
          </cell>
        </row>
        <row r="17312">
          <cell r="A17312" t="str">
            <v>Ù…Ø¬Ù„Ø© Ú©Ù„ÙŠØ© Ø¯Ø§Ø± Ø§Ù„Ø¹Ù„ÙˆÙ…</v>
          </cell>
        </row>
        <row r="17313">
          <cell r="A17313" t="str">
            <v>Journal of Science and Technology of the Arts</v>
          </cell>
        </row>
        <row r="17314">
          <cell r="A17314" t="str">
            <v>Ethics in Progress</v>
          </cell>
        </row>
        <row r="17315">
          <cell r="A17315" t="str">
            <v>Marine and Coastal Fisheries</v>
          </cell>
        </row>
        <row r="17316">
          <cell r="A17316" t="str">
            <v>Kouqiang hemian waike zazhi</v>
          </cell>
        </row>
        <row r="17317">
          <cell r="A17317" t="str">
            <v>Res Gestae</v>
          </cell>
        </row>
        <row r="17318">
          <cell r="A17318" t="str">
            <v>Fronteiras da RepresentaÃ§Ã£o do Conhecimento</v>
          </cell>
        </row>
        <row r="17319">
          <cell r="A17319" t="str">
            <v>AS: AndragoÅ¡ka Spoznanja</v>
          </cell>
        </row>
        <row r="17320">
          <cell r="A17320" t="str">
            <v>Ð¥Ð¸Ð¼Ð¸Ñ‡ÐµÑÐºÐ°Ñ Ð±ÐµÐ·Ð¾Ð¿Ð°ÑÐ½Ð¾ÑÑ‚ÑŒ</v>
          </cell>
        </row>
        <row r="17321">
          <cell r="A17321" t="str">
            <v>Intelligent Computing</v>
          </cell>
        </row>
        <row r="17322">
          <cell r="A17322" t="str">
            <v>Ø§Ù„Ù…Ø¬Ù„Ø© Ø§Ù„Ø¹Ù„Ù…ÙŠØ© Ù„Ú©Ù„ÙŠØ© Ø§Ù„ØªØ±Ø¨ÙŠØ© - Ø¬Ø§Ù…Ø¹Ø© Ø§Ù„ÙˆØ§Ø¯Ù‰ Ø§Ù„Ø¬Ø¯ÙŠØ¯</v>
          </cell>
        </row>
        <row r="17323">
          <cell r="A17323" t="str">
            <v>Journal of Pain Research</v>
          </cell>
        </row>
        <row r="17324">
          <cell r="A17324" t="str">
            <v>ÐŸÑÐ¸Ñ…Ð¾Ð»Ñ–Ð½Ð³Ð²Ñ–ÑÑ‚Ð¸ÐºÐ°</v>
          </cell>
        </row>
        <row r="17325">
          <cell r="A17325" t="str">
            <v>The Ethiopian Journal of Education</v>
          </cell>
        </row>
        <row r="17326">
          <cell r="A17326" t="str">
            <v>Sains Tanah: Journal of Soil Science and Agroclimatology</v>
          </cell>
        </row>
        <row r="17327">
          <cell r="A17327" t="str">
            <v>Ø§Ù„Ù…Ø¬Ù„Ø© Ø§Ù„Ø¹Ù„Ù…ÙŠØ© Ù„Ù„Ø¯Ø±Ø§Ø³Ø§Øª ÙˆØ§Ù„Ø¨Ø­ÙˆØ« Ø§Ù„Ù…Ø§Ù„ÙŠØ© ÙˆØ§Ù„ØªØ¬Ø§Ø±ÙŠØ©</v>
          </cell>
        </row>
        <row r="17328">
          <cell r="A17328" t="str">
            <v>PÃ¡rrafos GeogrÃ¡ficos</v>
          </cell>
        </row>
        <row r="17329">
          <cell r="A17329" t="str">
            <v>Ð’Ñ–ÑÐ½Ð¸Ðº Ð¥Ð°Ñ€ÐºÑ–Ð²ÑÑŒÐºÐ¾Ð³Ð¾ Ð½Ð°Ñ†Ñ–Ð¾Ð½Ð°Ð»ÑŒÐ½Ð¾Ð³Ð¾ ÑƒÐ½Ñ–Ð²ÐµÑ€ÑÐ¸Ñ‚ÐµÑ‚Ñƒ Ñ–Ð¼ÐµÐ½Ñ– Ð’. Ð. ÐšÐ°Ñ€Ð°Ð·Ñ–Ð½Ð°. Ð¡ÐµÑ€Ñ–Ñ Ð†Ð½Ð¾Ð·ÐµÐ¼Ð½Ð° Ñ„Ñ–Ð»Ð¾Ð»Ð¾Ð³Ñ–Ñ. ÐœÐµÑ‚Ð¾Ð´Ð¸ÐºÐ° Ð²Ð¸ÐºÐ»Ð°Ð´Ð°Ð½Ð½Ñ Ñ–Ð½Ð¾Ð·ÐµÐ¼Ð½Ð¸Ñ… Ð¼Ð¾Ð²</v>
          </cell>
        </row>
        <row r="17330">
          <cell r="A17330" t="str">
            <v>Journal of Inflammation Research</v>
          </cell>
        </row>
        <row r="17331">
          <cell r="A17331" t="str">
            <v>Health Technology Assessment</v>
          </cell>
        </row>
        <row r="17332">
          <cell r="A17332" t="str">
            <v>GMS Zeitschrift fÃ¼r Medizinische Ausbildung</v>
          </cell>
        </row>
        <row r="17333">
          <cell r="A17333" t="str">
            <v>La Tunisie MÃ©dicale</v>
          </cell>
        </row>
        <row r="17334">
          <cell r="A17334" t="str">
            <v>MiscelÃ¡nea Comillas</v>
          </cell>
        </row>
        <row r="17335">
          <cell r="A17335" t="str">
            <v>The International Journal of James Bond Studies</v>
          </cell>
        </row>
        <row r="17336">
          <cell r="A17336" t="str">
            <v>ITlib</v>
          </cell>
        </row>
        <row r="17337">
          <cell r="A17337" t="str">
            <v>Journal of Asthma and Allergy</v>
          </cell>
        </row>
        <row r="17338">
          <cell r="A17338" t="str">
            <v>Actualidades BiolÃ³gicas</v>
          </cell>
        </row>
        <row r="17339">
          <cell r="A17339" t="str">
            <v>Microbiologia Medica</v>
          </cell>
        </row>
        <row r="17340">
          <cell r="A17340" t="str">
            <v>Ð¢ÐµÐ¾Ñ€Ñ–Ñ Ñ– Ð¿Ñ€Ð°ÐºÑ‚Ð¸ÐºÐ° Ð¿Ñ€Ð°Ð²Ð¾Ð·Ð½Ð°Ð²ÑÑ‚Ð²Ð°</v>
          </cell>
        </row>
        <row r="17341">
          <cell r="A17341" t="str">
            <v>Dilbilim AraÅŸtÄ±rmalarÄ± Dergisi</v>
          </cell>
        </row>
        <row r="17342">
          <cell r="A17342" t="str">
            <v>Venezia Arti</v>
          </cell>
        </row>
        <row r="17343">
          <cell r="A17343" t="str">
            <v>Pharmacogenomics and Personalized Medicine</v>
          </cell>
        </row>
        <row r="17344">
          <cell r="A17344" t="str">
            <v>Ankara Avrupa Ã‡alÄ±ÅŸmalarÄ± Dergisi</v>
          </cell>
        </row>
        <row r="17345">
          <cell r="A17345" t="str">
            <v>Revista Brasileira de Ginecologia e ObstetrÃ­cia</v>
          </cell>
        </row>
        <row r="17346">
          <cell r="A17346" t="str">
            <v>Lithosphere</v>
          </cell>
        </row>
        <row r="17347">
          <cell r="A17347" t="str">
            <v>International Research Journal of Science, Technology, Education, and Management</v>
          </cell>
        </row>
        <row r="17348">
          <cell r="A17348" t="str">
            <v>Royal Society Open Science</v>
          </cell>
        </row>
        <row r="17349">
          <cell r="A17349" t="str">
            <v>International Journal of Nephrology and Renovascular Disease</v>
          </cell>
        </row>
        <row r="17350">
          <cell r="A17350" t="str">
            <v>Communications in Development and Assembling of Textile Products</v>
          </cell>
        </row>
        <row r="17351">
          <cell r="A17351" t="str">
            <v>HistÃ³ria</v>
          </cell>
        </row>
        <row r="17352">
          <cell r="A17352" t="str">
            <v>Cardiogenetics</v>
          </cell>
        </row>
        <row r="17353">
          <cell r="A17353" t="str">
            <v>ØªØ­Ù‚ÛŒÙ‚Ø§Øª Ø¹Ù„ÙˆÙ… Ø²Ø±Ø§Ø¹ÛŒ Ø¯Ø± Ù…Ù†Ø§Ø·Ù‚ Ø®Ø´Ú©</v>
          </cell>
        </row>
        <row r="17354">
          <cell r="A17354" t="str">
            <v>Nous Academy Journal</v>
          </cell>
        </row>
        <row r="17355">
          <cell r="A17355" t="str">
            <v>Journal of Social Ontology</v>
          </cell>
        </row>
        <row r="17356">
          <cell r="A17356" t="str">
            <v>Revista Interdisciplinar em Cultura e Sociedade</v>
          </cell>
        </row>
        <row r="17357">
          <cell r="A17357" t="str">
            <v>International Journal of Women's Health</v>
          </cell>
        </row>
        <row r="17358">
          <cell r="A17358" t="str">
            <v>Perspectivas MetodolÃ³gicasâ€‹</v>
          </cell>
        </row>
        <row r="17359">
          <cell r="A17359" t="str">
            <v>Journal on Interactive Systems</v>
          </cell>
        </row>
        <row r="17360">
          <cell r="A17360" t="str">
            <v>Middle East Journal of Cancer</v>
          </cell>
        </row>
        <row r="17361">
          <cell r="A17361" t="str">
            <v>Revista de GeografÃ­a Norte Grande</v>
          </cell>
        </row>
        <row r="17362">
          <cell r="A17362" t="str">
            <v>Brain Science Advances</v>
          </cell>
        </row>
        <row r="17363">
          <cell r="A17363" t="str">
            <v>Etnografia</v>
          </cell>
        </row>
        <row r="17364">
          <cell r="A17364" t="str">
            <v>Clinical, Cosmetic and Investigational Dentistry</v>
          </cell>
        </row>
        <row r="17365">
          <cell r="A17365" t="str">
            <v>Economy and Sociology</v>
          </cell>
        </row>
        <row r="17366">
          <cell r="A17366" t="str">
            <v>Media, Biznes, Kultura</v>
          </cell>
        </row>
        <row r="17367">
          <cell r="A17367" t="str">
            <v>Croatica</v>
          </cell>
        </row>
        <row r="17368">
          <cell r="A17368" t="str">
            <v>Islamic Thought Review</v>
          </cell>
        </row>
        <row r="17369">
          <cell r="A17369" t="str">
            <v>Romanian Journal of Mathematics and Computer Science</v>
          </cell>
        </row>
        <row r="17370">
          <cell r="A17370" t="str">
            <v>Open Research Africa</v>
          </cell>
        </row>
        <row r="17371">
          <cell r="A17371" t="str">
            <v>Brazilian Archives of Biology and Technology</v>
          </cell>
        </row>
        <row r="17372">
          <cell r="A17372" t="str">
            <v>Open Access Rheumatology: Research and Reviews</v>
          </cell>
        </row>
        <row r="17373">
          <cell r="A17373" t="str">
            <v>International Journal of Applied Arts Studies</v>
          </cell>
        </row>
        <row r="17374">
          <cell r="A17374" t="str">
            <v>Vallis Aurea</v>
          </cell>
        </row>
        <row r="17375">
          <cell r="A17375" t="str">
            <v>European Journal of Mental Health</v>
          </cell>
        </row>
        <row r="17376">
          <cell r="A17376" t="str">
            <v>Journal of Neurocritical Care</v>
          </cell>
        </row>
        <row r="17377">
          <cell r="A17377" t="str">
            <v>Apuntes de PsicologÃ­a</v>
          </cell>
        </row>
        <row r="17378">
          <cell r="A17378" t="str">
            <v>Cancer Management and Research</v>
          </cell>
        </row>
        <row r="17379">
          <cell r="A17379" t="str">
            <v>Abra</v>
          </cell>
        </row>
        <row r="17380">
          <cell r="A17380" t="str">
            <v>Zbornik radova Ekonomskog fakulteta u Rijeci : Äasopis za ekonomsku teoriju i praksu</v>
          </cell>
        </row>
        <row r="17381">
          <cell r="A17381" t="str">
            <v>Computational Ecology and Software</v>
          </cell>
        </row>
        <row r="17382">
          <cell r="A17382" t="str">
            <v>Linchuang erke zazhi</v>
          </cell>
        </row>
        <row r="17383">
          <cell r="A17383" t="str">
            <v>Culture and Civilization</v>
          </cell>
        </row>
        <row r="17384">
          <cell r="A17384" t="str">
            <v>Journal of Social Sciences and Humanities</v>
          </cell>
        </row>
        <row r="17385">
          <cell r="A17385" t="str">
            <v>Neuropsychiatric Disease and Treatment</v>
          </cell>
        </row>
        <row r="17386">
          <cell r="A17386" t="str">
            <v>Korpusgermanistik</v>
          </cell>
        </row>
        <row r="17387">
          <cell r="A17387" t="str">
            <v>Journal of Computer Science and Technology</v>
          </cell>
        </row>
        <row r="17388">
          <cell r="A17388" t="str">
            <v>Pediatric Endocrinology, Diabetes and Metabolism</v>
          </cell>
        </row>
        <row r="17389">
          <cell r="A17389" t="str">
            <v>Ø§Ù„Ù…Ø¬Ù„Ø© Ø§Ù„Ù…ØµØ±ÙŠØ© Ù„Ø¨Ø­ÙˆØ« Ø§Ù„Ø±Ø£Ù‰ Ø§Ù„Ø¹Ø§Ù…</v>
          </cell>
        </row>
        <row r="17390">
          <cell r="A17390" t="str">
            <v>INSIST (International Series on Integrated Science and Technology)</v>
          </cell>
        </row>
        <row r="17391">
          <cell r="A17391" t="str">
            <v>RSC Chemical Biology</v>
          </cell>
        </row>
        <row r="17392">
          <cell r="A17392" t="str">
            <v>Therapeutics and Clinical Risk Management</v>
          </cell>
        </row>
        <row r="17393">
          <cell r="A17393" t="str">
            <v>Animal Advances</v>
          </cell>
        </row>
        <row r="17394">
          <cell r="A17394" t="str">
            <v>Revista Iberoamericana de Ciencias de la Actividad FÃ­sica y el Deporte</v>
          </cell>
        </row>
        <row r="17395">
          <cell r="A17395" t="str">
            <v>Grass Research</v>
          </cell>
        </row>
        <row r="17396">
          <cell r="A17396" t="str">
            <v>Civil Engineering Dimension</v>
          </cell>
        </row>
        <row r="17397">
          <cell r="A17397" t="str">
            <v>ÐšÑƒÐ»ÑŒÑ‚ÑƒÑ€Ð° Ñ– Ð¼Ð¸ÑÑ‚ÐµÑ†Ñ‚Ð²Ð¾ Ñƒ ÑÑƒÑ‡Ð°ÑÐ½Ð¾Ð¼Ñƒ ÑÐ²Ñ–Ñ‚Ñ–</v>
          </cell>
        </row>
        <row r="17398">
          <cell r="A17398" t="str">
            <v>JPPPF: Jurnal Penelitian &amp; Pengembangan Pendidikan Fisika</v>
          </cell>
        </row>
        <row r="17399">
          <cell r="A17399" t="str">
            <v>Clinical Interventions in Aging</v>
          </cell>
        </row>
        <row r="17400">
          <cell r="A17400" t="str">
            <v>SHILAP</v>
          </cell>
        </row>
        <row r="17401">
          <cell r="A17401" t="str">
            <v>Al-Mustaqbal Journal of Sustainability in Engineering Sciences</v>
          </cell>
        </row>
        <row r="17402">
          <cell r="A17402" t="str">
            <v>Journal of Kerbala for Agricultural Sciences</v>
          </cell>
        </row>
        <row r="17403">
          <cell r="A17403" t="str">
            <v>EAI Endorsed Transactions on e-Learning</v>
          </cell>
        </row>
        <row r="17404">
          <cell r="A17404" t="str">
            <v>EES Catalysis</v>
          </cell>
        </row>
        <row r="17405">
          <cell r="A17405" t="str">
            <v>Novapolis</v>
          </cell>
        </row>
        <row r="17406">
          <cell r="A17406" t="str">
            <v>Nordisk Tidsskrift for Oversettelses- og Tolkeforskning</v>
          </cell>
        </row>
        <row r="17407">
          <cell r="A17407" t="str">
            <v>Biologics: Targets &amp; Therapy</v>
          </cell>
        </row>
        <row r="17408">
          <cell r="A17408" t="str">
            <v>Bulletin de lâ€™Institut Scientifique, Section Sciences de la Terre</v>
          </cell>
        </row>
        <row r="17409">
          <cell r="A17409" t="str">
            <v>Revista JurÃ­dica Trabalho e Desenvolvimento Humano</v>
          </cell>
        </row>
        <row r="17410">
          <cell r="A17410" t="str">
            <v>Arquivo Brasileiro de Medicina VeterinÃ¡ria e Zootecnia</v>
          </cell>
        </row>
        <row r="17411">
          <cell r="A17411" t="str">
            <v>International Journal of Gastronomy Research</v>
          </cell>
        </row>
        <row r="17412">
          <cell r="A17412" t="str">
            <v>International Journal of Multilingual Education</v>
          </cell>
        </row>
        <row r="17413">
          <cell r="A17413" t="str">
            <v>Rua</v>
          </cell>
        </row>
        <row r="17414">
          <cell r="A17414" t="str">
            <v>Acta Universitatis Lodziensis. Folia Oeconomica</v>
          </cell>
        </row>
        <row r="17415">
          <cell r="A17415" t="str">
            <v>Journal of Business Economics and Management</v>
          </cell>
        </row>
        <row r="17416">
          <cell r="A17416" t="str">
            <v>Acta OceanogrÃ¡fica del PacÃ­fico</v>
          </cell>
        </row>
        <row r="17417">
          <cell r="A17417" t="str">
            <v>Acta Universitatis Lodziensis: Folia Litteraria Rossica</v>
          </cell>
        </row>
        <row r="17418">
          <cell r="A17418" t="str">
            <v>Fenestella</v>
          </cell>
        </row>
        <row r="17419">
          <cell r="A17419" t="str">
            <v>Dogmatyka Prawa</v>
          </cell>
        </row>
        <row r="17420">
          <cell r="A17420" t="str">
            <v>e-Scripta Romanica</v>
          </cell>
        </row>
        <row r="17421">
          <cell r="A17421" t="str">
            <v>Sources</v>
          </cell>
        </row>
        <row r="17422">
          <cell r="A17422" t="str">
            <v>Bulletin of the Section of Logic</v>
          </cell>
        </row>
        <row r="17423">
          <cell r="A17423" t="str">
            <v>Technological and Economic Development of Economy</v>
          </cell>
        </row>
        <row r="17424">
          <cell r="A17424" t="str">
            <v>Food Technology and Biotechnology</v>
          </cell>
        </row>
        <row r="17425">
          <cell r="A17425" t="str">
            <v>MHSalud</v>
          </cell>
        </row>
        <row r="17426">
          <cell r="A17426" t="str">
            <v>Ù…Ø¬Ù„Ø© Ø§Ù„Ø¹Ù„ÙˆÙ… Ø§Ù„Ø§Ø¬ØªÙ…Ø§Ø¹ÙŠØ© Ùˆ Ø§Ù„Ø§Ù†Ø³Ø§Ù†ÙŠØ©</v>
          </cell>
        </row>
        <row r="17427">
          <cell r="A17427" t="str">
            <v>Compendio de Ciencias Veterinarias</v>
          </cell>
        </row>
        <row r="17428">
          <cell r="A17428" t="str">
            <v>International Journal of Law in Changing World</v>
          </cell>
        </row>
        <row r="17429">
          <cell r="A17429" t="str">
            <v>Revista Conecta</v>
          </cell>
        </row>
        <row r="17430">
          <cell r="A17430" t="str">
            <v>Engineering Structures and Technologies</v>
          </cell>
        </row>
        <row r="17431">
          <cell r="A17431" t="str">
            <v>Case Reports in Dermatology</v>
          </cell>
        </row>
        <row r="17432">
          <cell r="A17432" t="str">
            <v>Keunis</v>
          </cell>
        </row>
        <row r="17433">
          <cell r="A17433" t="str">
            <v>Journal of Social Science Education</v>
          </cell>
        </row>
        <row r="17434">
          <cell r="A17434" t="str">
            <v>Revue Hybrides</v>
          </cell>
        </row>
        <row r="17435">
          <cell r="A17435" t="str">
            <v>Lire Journal</v>
          </cell>
        </row>
        <row r="17436">
          <cell r="A17436" t="str">
            <v>Archives Animal Breeding</v>
          </cell>
        </row>
        <row r="17437">
          <cell r="A17437" t="str">
            <v>Literary Arts</v>
          </cell>
        </row>
        <row r="17438">
          <cell r="A17438" t="str">
            <v>Engaging Science, Technology, and Society</v>
          </cell>
        </row>
        <row r="17439">
          <cell r="A17439" t="str">
            <v>Sukma: Jurnal Pendidikan</v>
          </cell>
        </row>
        <row r="17440">
          <cell r="A17440" t="str">
            <v>Revista de la Facultad de Ciencias Agrarias</v>
          </cell>
        </row>
        <row r="17441">
          <cell r="A17441" t="str">
            <v>Journal of Emergency Practice and Trauma</v>
          </cell>
        </row>
        <row r="17442">
          <cell r="A17442" t="str">
            <v>Journal of Information Literacy</v>
          </cell>
        </row>
        <row r="17443">
          <cell r="A17443" t="str">
            <v>Abdimu</v>
          </cell>
        </row>
        <row r="17444">
          <cell r="A17444" t="str">
            <v>Temps d'EducaciÃ³</v>
          </cell>
        </row>
        <row r="17445">
          <cell r="A17445" t="str">
            <v>Gaceta MÃ©dica Estudiantil</v>
          </cell>
        </row>
        <row r="17446">
          <cell r="A17446" t="str">
            <v>Floresta e Ambiente</v>
          </cell>
        </row>
        <row r="17447">
          <cell r="A17447" t="str">
            <v>Research in Science and Mathematics Education</v>
          </cell>
        </row>
        <row r="17448">
          <cell r="A17448" t="str">
            <v>Ù…Ø¬Ù„Ø© ØªØ±Ø¨ÙˆÙŠØ§Øª Ø§Ù„Ø±ÙŠØ§Ø¶ÙŠØ§Øª</v>
          </cell>
        </row>
        <row r="17449">
          <cell r="A17449" t="str">
            <v>Cerebrovascular Diseases Extra</v>
          </cell>
        </row>
        <row r="17450">
          <cell r="A17450" t="str">
            <v>Journal of Experimental Pharmacology</v>
          </cell>
        </row>
        <row r="17451">
          <cell r="A17451" t="str">
            <v>Revista Iberoamericana de AutomÃ¡tica e InformÃ¡tica Industrial RIAI</v>
          </cell>
        </row>
        <row r="17452">
          <cell r="A17452" t="str">
            <v>International Journal of Nanomedicine</v>
          </cell>
        </row>
        <row r="17453">
          <cell r="A17453" t="str">
            <v>Revista EspaÃ±ola de Sanidad Penitenciaria</v>
          </cell>
        </row>
        <row r="17454">
          <cell r="A17454" t="str">
            <v>Integrated Pharmacy Research and Practice</v>
          </cell>
        </row>
        <row r="17455">
          <cell r="A17455" t="str">
            <v>EikasÃ­a</v>
          </cell>
        </row>
        <row r="17456">
          <cell r="A17456" t="str">
            <v>Historia y Memoria</v>
          </cell>
        </row>
        <row r="17457">
          <cell r="A17457" t="str">
            <v>Diferents</v>
          </cell>
        </row>
        <row r="17458">
          <cell r="A17458" t="str">
            <v>Ø§Ù„Ø¶Ø­ÛŒ</v>
          </cell>
        </row>
        <row r="17459">
          <cell r="A17459" t="str">
            <v>Acta Medico-Historica Adriatica</v>
          </cell>
        </row>
        <row r="17460">
          <cell r="A17460" t="str">
            <v>International Journal of Organizational Innovation</v>
          </cell>
        </row>
        <row r="17461">
          <cell r="A17461" t="str">
            <v>BRICS Journal of Economics</v>
          </cell>
        </row>
        <row r="17462">
          <cell r="A17462" t="str">
            <v>Wildfowl</v>
          </cell>
        </row>
        <row r="17463">
          <cell r="A17463" t="str">
            <v>Digital Humanities in the Nordic and Baltic Countries Publications</v>
          </cell>
        </row>
        <row r="17464">
          <cell r="A17464" t="str">
            <v>Drug, Healthcare and Patient Safety</v>
          </cell>
        </row>
        <row r="17465">
          <cell r="A17465" t="str">
            <v>Tourism and Hospitality Management</v>
          </cell>
        </row>
        <row r="17466">
          <cell r="A17466" t="str">
            <v>ClinicoEconomics and Outcomes Research</v>
          </cell>
        </row>
        <row r="17467">
          <cell r="A17467" t="str">
            <v>Acta Stomatologica Croatica</v>
          </cell>
        </row>
        <row r="17468">
          <cell r="A17468" t="str">
            <v>Research and Reports in Tropical Medicine</v>
          </cell>
        </row>
        <row r="17469">
          <cell r="A17469" t="str">
            <v>Advanced Medical Journal</v>
          </cell>
        </row>
        <row r="17470">
          <cell r="A17470" t="str">
            <v>Breast Cancer: Targets and Therapy</v>
          </cell>
        </row>
        <row r="17471">
          <cell r="A17471" t="str">
            <v>Acta Structilia</v>
          </cell>
        </row>
        <row r="17472">
          <cell r="A17472" t="str">
            <v>The School of Public Policy Publications</v>
          </cell>
        </row>
        <row r="17473">
          <cell r="A17473" t="str">
            <v>Blood and Lymphatic Cancer: Targets and Therapy</v>
          </cell>
        </row>
        <row r="17474">
          <cell r="A17474" t="str">
            <v>Romanian Review of Geographical Education</v>
          </cell>
        </row>
        <row r="17475">
          <cell r="A17475" t="str">
            <v>The Young Researcher</v>
          </cell>
        </row>
        <row r="17476">
          <cell r="A17476" t="str">
            <v>Advances in Medical Education and Practice</v>
          </cell>
        </row>
        <row r="17477">
          <cell r="A17477" t="str">
            <v>Scientific Journals of the Maritime University of Szczecin</v>
          </cell>
        </row>
        <row r="17478">
          <cell r="A17478" t="str">
            <v>Scandinavian Journal of Primary Health Care</v>
          </cell>
        </row>
        <row r="17479">
          <cell r="A17479" t="str">
            <v>Linha D'Ãgua</v>
          </cell>
        </row>
        <row r="17480">
          <cell r="A17480" t="str">
            <v>Pediatric Health, Medicine and Therapeutics</v>
          </cell>
        </row>
        <row r="17481">
          <cell r="A17481" t="str">
            <v>Ido Movement for Culture: Journal of Martial Arts Anthropology</v>
          </cell>
        </row>
        <row r="17482">
          <cell r="A17482" t="str">
            <v>Journal of Psychosomatic Obstetrics and Gynecology</v>
          </cell>
        </row>
        <row r="17483">
          <cell r="A17483" t="str">
            <v>Revista de EconomÃ­a Mundial</v>
          </cell>
        </row>
        <row r="17484">
          <cell r="A17484" t="str">
            <v>Local and Regional Anesthesia</v>
          </cell>
        </row>
        <row r="17485">
          <cell r="A17485" t="str">
            <v>Indian Journal of Anaesthesia</v>
          </cell>
        </row>
        <row r="17486">
          <cell r="A17486" t="str">
            <v>New Trends in Computer Sciences</v>
          </cell>
        </row>
        <row r="17487">
          <cell r="A17487" t="str">
            <v>PLoS ONE</v>
          </cell>
        </row>
        <row r="17488">
          <cell r="A17488" t="str">
            <v>Indian Journal of Community Medicine</v>
          </cell>
        </row>
        <row r="17489">
          <cell r="A17489" t="str">
            <v>Pakistan Journal of Islamic Research</v>
          </cell>
        </row>
        <row r="17490">
          <cell r="A17490" t="str">
            <v>Business, Management and Economics Engineering</v>
          </cell>
        </row>
        <row r="17491">
          <cell r="A17491" t="str">
            <v>EduChemia</v>
          </cell>
        </row>
        <row r="17492">
          <cell r="A17492" t="str">
            <v>Indian Journal of Dental Research</v>
          </cell>
        </row>
        <row r="17493">
          <cell r="A17493" t="str">
            <v>International Journal of Integrative Psychotherapy</v>
          </cell>
        </row>
        <row r="17494">
          <cell r="A17494" t="str">
            <v>Infection and Drug Resistance</v>
          </cell>
        </row>
        <row r="17495">
          <cell r="A17495" t="str">
            <v>PLOS Digital Health</v>
          </cell>
        </row>
        <row r="17496">
          <cell r="A17496" t="str">
            <v>Heart Views</v>
          </cell>
        </row>
        <row r="17497">
          <cell r="A17497" t="str">
            <v>Clinical Epidemiology</v>
          </cell>
        </row>
        <row r="17498">
          <cell r="A17498" t="str">
            <v>Anales del Seminario de Historia de la FilosofÃ­a</v>
          </cell>
        </row>
        <row r="17499">
          <cell r="A17499" t="str">
            <v>Journal of Cytology</v>
          </cell>
        </row>
        <row r="17500">
          <cell r="A17500" t="str">
            <v>BMJ Health &amp; Care Informatics</v>
          </cell>
        </row>
        <row r="17501">
          <cell r="A17501" t="str">
            <v>Revista Brasileira de CiÃªncias do Esporte</v>
          </cell>
        </row>
        <row r="17502">
          <cell r="A17502" t="str">
            <v>Journal of Diabetology</v>
          </cell>
        </row>
        <row r="17503">
          <cell r="A17503" t="str">
            <v>BMJ Mental Health</v>
          </cell>
        </row>
        <row r="17504">
          <cell r="A17504" t="str">
            <v>Revista Internacional de EducaÃ§Ã£o Superior</v>
          </cell>
        </row>
        <row r="17505">
          <cell r="A17505" t="str">
            <v>Journal of Clinical Ophthalmology and Research</v>
          </cell>
        </row>
        <row r="17506">
          <cell r="A17506" t="str">
            <v>Risk Management and Healthcare Policy</v>
          </cell>
        </row>
        <row r="17507">
          <cell r="A17507" t="str">
            <v>Brazilian Dental Science</v>
          </cell>
        </row>
        <row r="17508">
          <cell r="A17508" t="str">
            <v>Journal of Craniovertebral Junction and Spine</v>
          </cell>
        </row>
        <row r="17509">
          <cell r="A17509" t="str">
            <v>Psychology Research and Behavior Management</v>
          </cell>
        </row>
        <row r="17510">
          <cell r="A17510" t="str">
            <v>Quantitative Biology</v>
          </cell>
        </row>
        <row r="17511">
          <cell r="A17511" t="str">
            <v>Journal of Education and Health Promotion</v>
          </cell>
        </row>
        <row r="17512">
          <cell r="A17512" t="str">
            <v>Soziologie und Nachhaltigkeit</v>
          </cell>
        </row>
        <row r="17513">
          <cell r="A17513" t="str">
            <v>Creativity Studies</v>
          </cell>
        </row>
        <row r="17514">
          <cell r="A17514" t="str">
            <v>Med Research</v>
          </cell>
        </row>
        <row r="17515">
          <cell r="A17515" t="str">
            <v>Oman Journal of Ophthalmology</v>
          </cell>
        </row>
        <row r="17516">
          <cell r="A17516" t="str">
            <v>Belgeo</v>
          </cell>
        </row>
        <row r="17517">
          <cell r="A17517" t="str">
            <v>Business: Theory and Practice</v>
          </cell>
        </row>
        <row r="17518">
          <cell r="A17518" t="str">
            <v>Medical Journal of Dr. D.Y. Patil Vidyapeeth</v>
          </cell>
        </row>
        <row r="17519">
          <cell r="A17519" t="str">
            <v>Cinema Comparat/ive Cinema</v>
          </cell>
        </row>
        <row r="17520">
          <cell r="A17520" t="str">
            <v>Journal of Architecture and Urbanism</v>
          </cell>
        </row>
        <row r="17521">
          <cell r="A17521" t="str">
            <v>Immunological Medicine</v>
          </cell>
        </row>
        <row r="17522">
          <cell r="A17522" t="str">
            <v>PoznaÅ„skie Studia Polonistyczne. Seria JÄ™zykoznawcza</v>
          </cell>
        </row>
        <row r="17523">
          <cell r="A17523" t="str">
            <v>International Journal of Strategic Property Management</v>
          </cell>
        </row>
        <row r="17524">
          <cell r="A17524" t="str">
            <v>REM: International Engineering Journal</v>
          </cell>
        </row>
        <row r="17525">
          <cell r="A17525" t="str">
            <v>Medical Education Online</v>
          </cell>
        </row>
        <row r="17526">
          <cell r="A17526" t="str">
            <v>BMJ Oncology</v>
          </cell>
        </row>
        <row r="17527">
          <cell r="A17527" t="str">
            <v>Health and Human Rights</v>
          </cell>
        </row>
        <row r="17528">
          <cell r="A17528" t="str">
            <v>Health Systems &amp; Reform</v>
          </cell>
        </row>
        <row r="17529">
          <cell r="A17529" t="str">
            <v>Aviation</v>
          </cell>
        </row>
        <row r="17530">
          <cell r="A17530" t="str">
            <v>Human Vaccines &amp; Immunotherapeutics</v>
          </cell>
        </row>
        <row r="17531">
          <cell r="A17531" t="str">
            <v>Revista del Centro de InvestigaciÃ³n Flamenco Telethusa</v>
          </cell>
        </row>
        <row r="17532">
          <cell r="A17532" t="str">
            <v>Journal of Environmental Engineering and Landscape Management</v>
          </cell>
        </row>
        <row r="17533">
          <cell r="A17533" t="str">
            <v>Stress</v>
          </cell>
        </row>
        <row r="17534">
          <cell r="A17534" t="str">
            <v>Persian Journal of Acarology</v>
          </cell>
        </row>
        <row r="17535">
          <cell r="A17535" t="str">
            <v>International Journal of COPD</v>
          </cell>
        </row>
        <row r="17536">
          <cell r="A17536" t="str">
            <v>MeÄ‘unarodni Problemi</v>
          </cell>
        </row>
        <row r="17537">
          <cell r="A17537" t="str">
            <v>SICE Journal of Control, Measurement, and System Integration</v>
          </cell>
        </row>
        <row r="17538">
          <cell r="A17538" t="str">
            <v>African Journal of Emergency Medicine</v>
          </cell>
        </row>
        <row r="17539">
          <cell r="A17539" t="str">
            <v>S: I. M. O. N.</v>
          </cell>
        </row>
        <row r="17540">
          <cell r="A17540" t="str">
            <v>Prace Geograficzne</v>
          </cell>
        </row>
        <row r="17541">
          <cell r="A17541" t="str">
            <v>Animal</v>
          </cell>
        </row>
        <row r="17542">
          <cell r="A17542" t="str">
            <v>Ù…Ø·Ø§Ù„Ø¹Ø§Øª Ø¹Ù„ÙˆÙ… Ù‚Ø±Ø¢Ù†</v>
          </cell>
        </row>
        <row r="17543">
          <cell r="A17543" t="str">
            <v>Acta Universitatis Sapientiae: Agriculture and Environment</v>
          </cell>
        </row>
        <row r="17544">
          <cell r="A17544" t="str">
            <v>Annals of 3D Printed Medicine</v>
          </cell>
        </row>
        <row r="17545">
          <cell r="A17545" t="str">
            <v>Taiwan Journal of Ophthalmology</v>
          </cell>
        </row>
        <row r="17546">
          <cell r="A17546" t="str">
            <v>MiscelÃ¡nea: A Journal of English and American Studies</v>
          </cell>
        </row>
        <row r="17547">
          <cell r="A17547" t="str">
            <v>Kilis 7 AralÄ±k Ãœniversitesi Ä°lahiyat FakÃ¼ltesi Dergisi</v>
          </cell>
        </row>
        <row r="17548">
          <cell r="A17548" t="str">
            <v>American Journal of Otolaryngology</v>
          </cell>
        </row>
        <row r="17549">
          <cell r="A17549" t="str">
            <v>Lubelski Rocznik Pedagogiczny</v>
          </cell>
        </row>
        <row r="17550">
          <cell r="A17550" t="str">
            <v>Archivio dâ€™Annunzio</v>
          </cell>
        </row>
        <row r="17551">
          <cell r="A17551" t="str">
            <v>Ð•ÐºÐ¾Ð½Ð¾Ð¼Ñ–ÐºÐ°, ÑƒÐ¿Ñ€Ð°Ð²Ð»Ñ–Ð½Ð½Ñ Ñ‚Ð° Ð°Ð´Ð¼Ñ–Ð½Ñ–ÑÑ‚Ñ€ÑƒÐ²Ð°Ð½Ð½Ñ</v>
          </cell>
        </row>
        <row r="17552">
          <cell r="A17552" t="str">
            <v>Anales de PediatrÃ­a</v>
          </cell>
        </row>
        <row r="17553">
          <cell r="A17553" t="str">
            <v>English Literature</v>
          </cell>
        </row>
        <row r="17554">
          <cell r="A17554" t="str">
            <v>Conflict Studies Quarterly</v>
          </cell>
        </row>
        <row r="17555">
          <cell r="A17555" t="str">
            <v>Aging and Health Research</v>
          </cell>
        </row>
        <row r="17556">
          <cell r="A17556" t="str">
            <v>European Journal of Economics and Economic Policies</v>
          </cell>
        </row>
        <row r="17557">
          <cell r="A17557" t="str">
            <v>Tobacco Induced Diseases</v>
          </cell>
        </row>
        <row r="17558">
          <cell r="A17558" t="str">
            <v>International Journal of Applied and Experimental Biology</v>
          </cell>
        </row>
        <row r="17559">
          <cell r="A17559" t="str">
            <v>Agriculture Communications</v>
          </cell>
        </row>
        <row r="17560">
          <cell r="A17560" t="str">
            <v>Bergsoniana</v>
          </cell>
        </row>
        <row r="17561">
          <cell r="A17561" t="str">
            <v>Kwartalnik Filmowy</v>
          </cell>
        </row>
        <row r="17562">
          <cell r="A17562" t="str">
            <v>New Indian Journal of OBGYN</v>
          </cell>
        </row>
        <row r="17563">
          <cell r="A17563" t="str">
            <v>Ain Shams Engineering Journal</v>
          </cell>
        </row>
        <row r="17564">
          <cell r="A17564" t="str">
            <v>Medicine Science</v>
          </cell>
        </row>
        <row r="17565">
          <cell r="A17565" t="str">
            <v>BMJ Open Respiratory Research</v>
          </cell>
        </row>
        <row r="17566">
          <cell r="A17566" t="str">
            <v>Journal of Computer Adaptive Testing in Africa</v>
          </cell>
        </row>
        <row r="17567">
          <cell r="A17567" t="str">
            <v>BioDesign Research</v>
          </cell>
        </row>
        <row r="17568">
          <cell r="A17568" t="str">
            <v>International Journal Semiarid</v>
          </cell>
        </row>
        <row r="17569">
          <cell r="A17569" t="str">
            <v>Advanced Sensor and Energy Materials</v>
          </cell>
        </row>
        <row r="17570">
          <cell r="A17570" t="str">
            <v>Biomaterials Research</v>
          </cell>
        </row>
        <row r="17571">
          <cell r="A17571" t="str">
            <v>Ù…Ø¬Ù„Ø© Ø§Ù„Ø¯Ø±Ø§Ø³Ø§Øª Ø§Ù„Ø§Ø¬ØªÙ…Ø§Ø¹ÙŠØ©</v>
          </cell>
        </row>
        <row r="17572">
          <cell r="A17572" t="str">
            <v>BMJ Open</v>
          </cell>
        </row>
        <row r="17573">
          <cell r="A17573" t="str">
            <v>Tadabbur Journal</v>
          </cell>
        </row>
        <row r="17574">
          <cell r="A17574" t="str">
            <v>Revista Peruana de InvestigaciÃ³n Educativa</v>
          </cell>
        </row>
        <row r="17575">
          <cell r="A17575" t="str">
            <v>Biomedical Journal</v>
          </cell>
        </row>
        <row r="17576">
          <cell r="A17576" t="str">
            <v>Jurnal Teknologi dan Sistem Komputer</v>
          </cell>
        </row>
        <row r="17577">
          <cell r="A17577" t="str">
            <v>Biophysical Reports</v>
          </cell>
        </row>
        <row r="17578">
          <cell r="A17578" t="str">
            <v>Journal of Islamic Economics and Finance</v>
          </cell>
        </row>
        <row r="17579">
          <cell r="A17579" t="str">
            <v>Journal of Thermal Engineering</v>
          </cell>
        </row>
        <row r="17580">
          <cell r="A17580" t="str">
            <v>Aquaculture Reports</v>
          </cell>
        </row>
        <row r="17581">
          <cell r="A17581" t="str">
            <v>Journal of Space Weather and Space Climate</v>
          </cell>
        </row>
        <row r="17582">
          <cell r="A17582" t="str">
            <v>Revista Rupturas</v>
          </cell>
        </row>
        <row r="17583">
          <cell r="A17583" t="str">
            <v>Annals of Tourism Research Empirical Insights</v>
          </cell>
        </row>
        <row r="17584">
          <cell r="A17584" t="str">
            <v>EPJ Web of Conferences</v>
          </cell>
        </row>
        <row r="17585">
          <cell r="A17585" t="str">
            <v>Annals of Vascular Surgery - Brief Reports and Innovations</v>
          </cell>
        </row>
        <row r="17586">
          <cell r="A17586" t="str">
            <v>Journal of Tourism Futures</v>
          </cell>
        </row>
        <row r="17587">
          <cell r="A17587" t="str">
            <v>Rivista Italiana di Filosofia del Linguaggio</v>
          </cell>
        </row>
        <row r="17588">
          <cell r="A17588" t="str">
            <v>Biomedical Engineering Advances</v>
          </cell>
        </row>
        <row r="17589">
          <cell r="A17589" t="str">
            <v>Data Science</v>
          </cell>
        </row>
        <row r="17590">
          <cell r="A17590" t="str">
            <v>Pathogens and Immunity</v>
          </cell>
        </row>
        <row r="17591">
          <cell r="A17591" t="str">
            <v>Access</v>
          </cell>
        </row>
        <row r="17592">
          <cell r="A17592" t="str">
            <v>Australian and New Zealand Journal of Public Health</v>
          </cell>
        </row>
        <row r="17593">
          <cell r="A17593" t="str">
            <v>Remate de Males</v>
          </cell>
        </row>
        <row r="17594">
          <cell r="A17594" t="str">
            <v>Anatolian Journal of Cardiology</v>
          </cell>
        </row>
        <row r="17595">
          <cell r="A17595" t="str">
            <v>Asia and the Global Economy</v>
          </cell>
        </row>
        <row r="17596">
          <cell r="A17596" t="str">
            <v>Translational Food Sciences</v>
          </cell>
        </row>
        <row r="17597">
          <cell r="A17597" t="str">
            <v>Journal of the Mechanical Behavior of Materials</v>
          </cell>
        </row>
        <row r="17598">
          <cell r="A17598" t="str">
            <v>Videosurgery and Other Miniinvasive Techniques</v>
          </cell>
        </row>
        <row r="17599">
          <cell r="A17599" t="str">
            <v>Asian Journal of Surgery</v>
          </cell>
        </row>
        <row r="17600">
          <cell r="A17600" t="str">
            <v>Teladan</v>
          </cell>
        </row>
        <row r="17601">
          <cell r="A17601" t="str">
            <v>Graellsia</v>
          </cell>
        </row>
        <row r="17602">
          <cell r="A17602" t="str">
            <v>Applied Catalysis O: Open</v>
          </cell>
        </row>
        <row r="17603">
          <cell r="A17603" t="str">
            <v>Al-Dzikra: Jurnal Studi Ilmu al-Qur'an dan al-Hadits</v>
          </cell>
        </row>
        <row r="17604">
          <cell r="A17604" t="str">
            <v>Statistical Theory and Related Fields</v>
          </cell>
        </row>
        <row r="17605">
          <cell r="A17605" t="str">
            <v>Ø§Ù„Ù…Ø¬Ù„Ø© Ø§Ù„Ø¹Ø±Ø¨ÛŒØ© Ù„Ù„Ù‚ÛŒØ§Ø³ ÙˆØ§Ù„ØªÙ‚ÙˆÛŒÙ…</v>
          </cell>
        </row>
        <row r="17606">
          <cell r="A17606" t="str">
            <v>Applied Ocean Research</v>
          </cell>
        </row>
        <row r="17607">
          <cell r="A17607" t="str">
            <v>Journal of Applied Artificial Intelligence in Education</v>
          </cell>
        </row>
        <row r="17608">
          <cell r="A17608" t="str">
            <v>Revista da Sociedade Portuguesa de Anestesiologia</v>
          </cell>
        </row>
        <row r="17609">
          <cell r="A17609" t="str">
            <v>RGUHS Journal of Nursing Sciences</v>
          </cell>
        </row>
        <row r="17610">
          <cell r="A17610" t="str">
            <v>BoletÃ­n de la Sociedad EspaÃ±ola de CerÃ¡mica y Vidrio</v>
          </cell>
        </row>
        <row r="17611">
          <cell r="A17611" t="str">
            <v>Anfusina: Journal of Psychology</v>
          </cell>
        </row>
        <row r="17612">
          <cell r="A17612" t="str">
            <v>Sociologia: Revista da Faculdade de Letras da Universidade do Porto</v>
          </cell>
        </row>
        <row r="17613">
          <cell r="A17613" t="str">
            <v>Journal of Graphic Engineering and Design</v>
          </cell>
        </row>
        <row r="17614">
          <cell r="A17614" t="str">
            <v>Advances in Civil Engineering and Environmental Science</v>
          </cell>
        </row>
        <row r="17615">
          <cell r="A17615" t="str">
            <v>Revista Latinoamericana de Estudios Educativos</v>
          </cell>
        </row>
        <row r="17616">
          <cell r="A17616" t="str">
            <v>Studia Historica Nitriensia</v>
          </cell>
        </row>
        <row r="17617">
          <cell r="A17617" t="str">
            <v>Case Reports in Women's Health</v>
          </cell>
        </row>
        <row r="17618">
          <cell r="A17618" t="str">
            <v>Al Huwiyah</v>
          </cell>
        </row>
        <row r="17619">
          <cell r="A17619" t="str">
            <v>Nuclear Medicine Review</v>
          </cell>
        </row>
        <row r="17620">
          <cell r="A17620" t="str">
            <v>Brazilian Journal of Anesthesiology</v>
          </cell>
        </row>
        <row r="17621">
          <cell r="A17621" t="str">
            <v>Journal of Sports and Physical Activity</v>
          </cell>
        </row>
        <row r="17622">
          <cell r="A17622" t="str">
            <v>Breast</v>
          </cell>
        </row>
        <row r="17623">
          <cell r="A17623" t="str">
            <v>Journal of Islamic Law and Humanitarian Studies</v>
          </cell>
        </row>
        <row r="17624">
          <cell r="A17624" t="str">
            <v>The Indian Journal of Neurotrauma</v>
          </cell>
        </row>
        <row r="17625">
          <cell r="A17625" t="str">
            <v>Cancer Pathogenesis and Therapy</v>
          </cell>
        </row>
        <row r="17626">
          <cell r="A17626" t="str">
            <v>Journal of Islamic Finance and Economic Studies</v>
          </cell>
        </row>
        <row r="17627">
          <cell r="A17627" t="str">
            <v>Bunron</v>
          </cell>
        </row>
        <row r="17628">
          <cell r="A17628" t="str">
            <v>Carbohydrate Polymer Technologies and Applications</v>
          </cell>
        </row>
        <row r="17629">
          <cell r="A17629" t="str">
            <v>Revista Brasileira de Enfermagem</v>
          </cell>
        </row>
        <row r="17630">
          <cell r="A17630" t="str">
            <v>Southeast Asia</v>
          </cell>
        </row>
        <row r="17631">
          <cell r="A17631" t="str">
            <v>Ù¾Ú˜ÙˆÙ‡Ø´â€ŒÙ‡Ø§ÛŒ Ù†ÙˆÛŒÙ† Ø¯Ø± Ø§Ø±Ø²ÛŒØ§Ø¨ÛŒ Ø¹Ù…Ù„Ú©Ø±Ø¯</v>
          </cell>
        </row>
        <row r="17632">
          <cell r="A17632" t="str">
            <v>Brain Disorders</v>
          </cell>
        </row>
        <row r="17633">
          <cell r="A17633" t="str">
            <v>Historia i Åšwiat</v>
          </cell>
        </row>
        <row r="17634">
          <cell r="A17634" t="str">
            <v>New Literaria</v>
          </cell>
        </row>
        <row r="17635">
          <cell r="A17635" t="str">
            <v>Cell Reports</v>
          </cell>
        </row>
        <row r="17636">
          <cell r="A17636" t="str">
            <v>Journal of Legal and Political Education</v>
          </cell>
        </row>
        <row r="17637">
          <cell r="A17637" t="str">
            <v>Revue Congolaise des Sciences et Technologies</v>
          </cell>
        </row>
        <row r="17638">
          <cell r="A17638" t="str">
            <v>Catalysis Communications</v>
          </cell>
        </row>
        <row r="17639">
          <cell r="A17639" t="str">
            <v>InvestigaciÃ³n Valdizana</v>
          </cell>
        </row>
        <row r="17640">
          <cell r="A17640" t="str">
            <v>The Indo-Pacific Journal of Phenomenology</v>
          </cell>
        </row>
        <row r="17641">
          <cell r="A17641" t="str">
            <v>DÃ¼zce Ãœniversitesi Bilim ve Teknoloji Dergisi</v>
          </cell>
        </row>
        <row r="17642">
          <cell r="A17642" t="str">
            <v>Cerebral Circulation - Cognition and Behavior</v>
          </cell>
        </row>
        <row r="17643">
          <cell r="A17643" t="str">
            <v>Trends in Higher Education</v>
          </cell>
        </row>
        <row r="17644">
          <cell r="A17644" t="str">
            <v>ERJ: Engineering Research Journal</v>
          </cell>
        </row>
        <row r="17645">
          <cell r="A17645" t="str">
            <v>Chemical Physics Impact</v>
          </cell>
        </row>
        <row r="17646">
          <cell r="A17646" t="str">
            <v>Revista Mexicana de Derecho Electoral</v>
          </cell>
        </row>
        <row r="17647">
          <cell r="A17647" t="str">
            <v>Clinical and Investigative Orthodontics</v>
          </cell>
        </row>
        <row r="17648">
          <cell r="A17648" t="str">
            <v>Sterile Supply</v>
          </cell>
        </row>
        <row r="17649">
          <cell r="A17649" t="str">
            <v>Chemical Thermodynamics and Thermal Analysis</v>
          </cell>
        </row>
        <row r="17650">
          <cell r="A17650" t="str">
            <v>Journal of Plant Ecology</v>
          </cell>
        </row>
        <row r="17651">
          <cell r="A17651" t="str">
            <v>Science of Traditional Chinese Medicine</v>
          </cell>
        </row>
        <row r="17652">
          <cell r="A17652" t="str">
            <v>Central Bank Review</v>
          </cell>
        </row>
        <row r="17653">
          <cell r="A17653" t="str">
            <v>Journal of Transport and Supply Chain Management</v>
          </cell>
        </row>
        <row r="17654">
          <cell r="A17654" t="str">
            <v>Documentos y Aportes en AdministraciÃ³n PÃºblica y GestiÃ³n Estatal</v>
          </cell>
        </row>
        <row r="17655">
          <cell r="A17655" t="str">
            <v>Revue Marocaine de Recherche en Management et Marketing</v>
          </cell>
        </row>
        <row r="17656">
          <cell r="A17656" t="str">
            <v>Climate Change Ecology</v>
          </cell>
        </row>
        <row r="17657">
          <cell r="A17657" t="str">
            <v>Journal of the Colleges of Medicine of South Africa</v>
          </cell>
        </row>
        <row r="17658">
          <cell r="A17658" t="str">
            <v>Historia 396</v>
          </cell>
        </row>
        <row r="17659">
          <cell r="A17659" t="str">
            <v>Climate Services</v>
          </cell>
        </row>
        <row r="17660">
          <cell r="A17660" t="str">
            <v>Lingua Cultura</v>
          </cell>
        </row>
        <row r="17661">
          <cell r="A17661" t="str">
            <v>Margini. Giornale della dedica e altro</v>
          </cell>
        </row>
        <row r="17662">
          <cell r="A17662" t="str">
            <v>Cleaner Production Letters</v>
          </cell>
        </row>
        <row r="17663">
          <cell r="A17663" t="str">
            <v>Phoenix Scholar</v>
          </cell>
        </row>
        <row r="17664">
          <cell r="A17664" t="str">
            <v>Phycology</v>
          </cell>
        </row>
        <row r="17665">
          <cell r="A17665" t="str">
            <v>The Angle Orthodontist</v>
          </cell>
        </row>
        <row r="17666">
          <cell r="A17666" t="str">
            <v>City and Environment Interactions</v>
          </cell>
        </row>
        <row r="17667">
          <cell r="A17667" t="str">
            <v>Ø¥Ù†Ø³Ø§Ù†ÙŠØ§Øª</v>
          </cell>
        </row>
        <row r="17668">
          <cell r="A17668" t="str">
            <v>Biomechanics</v>
          </cell>
        </row>
        <row r="17669">
          <cell r="A17669" t="str">
            <v>Demografie</v>
          </cell>
        </row>
        <row r="17670">
          <cell r="A17670" t="str">
            <v>Cell Reports Physical Science</v>
          </cell>
        </row>
        <row r="17671">
          <cell r="A17671" t="str">
            <v>Journal of Infant, Child and Adolescent Health</v>
          </cell>
        </row>
        <row r="17672">
          <cell r="A17672" t="str">
            <v>Molecular Biology and Evolution</v>
          </cell>
        </row>
        <row r="17673">
          <cell r="A17673" t="str">
            <v>Child Protection and Practice</v>
          </cell>
        </row>
        <row r="17674">
          <cell r="A17674" t="str">
            <v>Rheumato</v>
          </cell>
        </row>
        <row r="17675">
          <cell r="A17675" t="str">
            <v>Animal Behavior and Cognition</v>
          </cell>
        </row>
        <row r="17676">
          <cell r="A17676" t="str">
            <v>Current Research in Ecological and Social Psychology</v>
          </cell>
        </row>
        <row r="17677">
          <cell r="A17677" t="str">
            <v>Applied Bionics and Biomechanics</v>
          </cell>
        </row>
        <row r="17678">
          <cell r="A17678" t="str">
            <v>International Journal of Hematology-Oncology and Stem Cell Research</v>
          </cell>
        </row>
        <row r="17679">
          <cell r="A17679" t="str">
            <v>Current Research in Food Science</v>
          </cell>
        </row>
        <row r="17680">
          <cell r="A17680" t="str">
            <v>Applied Computational Intelligence and Soft Computing</v>
          </cell>
        </row>
        <row r="17681">
          <cell r="A17681" t="str">
            <v>Journal of Design for Resilience in Architecture and Planning</v>
          </cell>
        </row>
        <row r="17682">
          <cell r="A17682" t="str">
            <v>Boletim do Instituto de Pesca</v>
          </cell>
        </row>
        <row r="17683">
          <cell r="A17683" t="str">
            <v>Digital Business</v>
          </cell>
        </row>
        <row r="17684">
          <cell r="A17684" t="str">
            <v>Case Reports in Medicine</v>
          </cell>
        </row>
        <row r="17685">
          <cell r="A17685" t="str">
            <v>International Journal of Production Management and Engineering</v>
          </cell>
        </row>
        <row r="17686">
          <cell r="A17686" t="str">
            <v>Dialogue and Discourse</v>
          </cell>
        </row>
        <row r="17687">
          <cell r="A17687" t="str">
            <v>Digital Chemical Engineering</v>
          </cell>
        </row>
        <row r="17688">
          <cell r="A17688" t="str">
            <v>Case Reports in Neurological Medicine</v>
          </cell>
        </row>
        <row r="17689">
          <cell r="A17689" t="str">
            <v>Revista Sobre la Infancia y la Adolescencia</v>
          </cell>
        </row>
        <row r="17690">
          <cell r="A17690" t="str">
            <v>PÃ¡ginas</v>
          </cell>
        </row>
        <row r="17691">
          <cell r="A17691" t="str">
            <v>Current Research in Parasitology and Vector-Borne Diseases</v>
          </cell>
        </row>
        <row r="17692">
          <cell r="A17692" t="str">
            <v>Australian Journal of Grape and Wine Research</v>
          </cell>
        </row>
        <row r="17693">
          <cell r="A17693" t="str">
            <v>Annals of Neurosciences</v>
          </cell>
        </row>
        <row r="17694">
          <cell r="A17694" t="str">
            <v>Universidad y Empresa</v>
          </cell>
        </row>
        <row r="17695">
          <cell r="A17695" t="str">
            <v>Decision Analytics Journal</v>
          </cell>
        </row>
        <row r="17696">
          <cell r="A17696" t="str">
            <v>Canadian Journal of Gastroenterology</v>
          </cell>
        </row>
        <row r="17697">
          <cell r="A17697" t="str">
            <v>Progress of Theoretical and Experimental Physics</v>
          </cell>
        </row>
        <row r="17698">
          <cell r="A17698" t="str">
            <v>Digital Engineering</v>
          </cell>
        </row>
        <row r="17699">
          <cell r="A17699" t="str">
            <v>Canadian Journal of Infectious Diseases and Medical Microbiology</v>
          </cell>
        </row>
        <row r="17700">
          <cell r="A17700" t="str">
            <v>Journal of eScience Librarianship</v>
          </cell>
        </row>
        <row r="17701">
          <cell r="A17701" t="str">
            <v>Asian-Australasian Journal of Animal Sciences</v>
          </cell>
        </row>
        <row r="17702">
          <cell r="A17702" t="str">
            <v>Current Research in Pharmacology and Drug Discovery</v>
          </cell>
        </row>
        <row r="17703">
          <cell r="A17703" t="str">
            <v>Case Reports in Genetics</v>
          </cell>
        </row>
        <row r="17704">
          <cell r="A17704" t="str">
            <v>RDBCI: Revista Digital de Biblioteconomia e CiÃªncia da InformaÃ§Ã£o</v>
          </cell>
        </row>
        <row r="17705">
          <cell r="A17705" t="str">
            <v>Ziran Ziyuan Xuebao</v>
          </cell>
        </row>
        <row r="17706">
          <cell r="A17706" t="str">
            <v>Electrochemistry Communications</v>
          </cell>
        </row>
        <row r="17707">
          <cell r="A17707" t="str">
            <v>Advances in Mathematical Physics</v>
          </cell>
        </row>
        <row r="17708">
          <cell r="A17708" t="str">
            <v>Suomen Antropologi</v>
          </cell>
        </row>
        <row r="17709">
          <cell r="A17709" t="str">
            <v>Recerques</v>
          </cell>
        </row>
        <row r="17710">
          <cell r="A17710" t="str">
            <v>Emerging Trends in Drugs, Addictions, and Health</v>
          </cell>
        </row>
        <row r="17711">
          <cell r="A17711" t="str">
            <v>IET Computers &amp; Digital Techniques</v>
          </cell>
        </row>
        <row r="17712">
          <cell r="A17712" t="str">
            <v>Akdeniz Ãœniversitesi Ä°letiÅŸim FakÃ¼ltesi Dergisi</v>
          </cell>
        </row>
        <row r="17713">
          <cell r="A17713" t="str">
            <v>Earth History and Biodiversity</v>
          </cell>
        </row>
        <row r="17714">
          <cell r="A17714" t="str">
            <v>IET Electrical Systems in Transportation</v>
          </cell>
        </row>
        <row r="17715">
          <cell r="A17715" t="str">
            <v>Earth System Governance</v>
          </cell>
        </row>
        <row r="17716">
          <cell r="A17716" t="str">
            <v>International Journal of Differential Equations</v>
          </cell>
        </row>
        <row r="17717">
          <cell r="A17717" t="str">
            <v>SophÃ­a: ColecciÃ³n de FilosofÃ­a de la EducaciÃ³n</v>
          </cell>
        </row>
        <row r="17718">
          <cell r="A17718" t="str">
            <v>NECSUS</v>
          </cell>
        </row>
        <row r="17719">
          <cell r="A17719" t="str">
            <v>EURO Journal on Computational Optimization</v>
          </cell>
        </row>
        <row r="17720">
          <cell r="A17720" t="str">
            <v>International Journal of Digital Multimedia Broadcasting</v>
          </cell>
        </row>
        <row r="17721">
          <cell r="A17721" t="str">
            <v>Revue AlgÃ©rienne des Lettres</v>
          </cell>
        </row>
        <row r="17722">
          <cell r="A17722" t="str">
            <v>AÐ¯GOS</v>
          </cell>
        </row>
        <row r="17723">
          <cell r="A17723" t="str">
            <v>EducaciÃ³n MÃ©dica</v>
          </cell>
        </row>
        <row r="17724">
          <cell r="A17724" t="str">
            <v>International Journal of Agronomy</v>
          </cell>
        </row>
        <row r="17725">
          <cell r="A17725" t="str">
            <v>Environmental Research: Energy</v>
          </cell>
        </row>
        <row r="17726">
          <cell r="A17726" t="str">
            <v>Van YÃ¼zÃ¼ncÃ¼ YÄ±l Ãœniversitesi EÄŸitim FakÃ¼ltesi Dergisi</v>
          </cell>
        </row>
        <row r="17727">
          <cell r="A17727" t="str">
            <v>Environmental and Sustainability Indicators</v>
          </cell>
        </row>
        <row r="17728">
          <cell r="A17728" t="str">
            <v>International Journal of Biomaterials</v>
          </cell>
        </row>
        <row r="17729">
          <cell r="A17729" t="str">
            <v>Materials for Quantum Technology</v>
          </cell>
        </row>
        <row r="17730">
          <cell r="A17730" t="str">
            <v>Ù¾Ú˜ÙˆÙ‡Ø´â€ŒÙ‡Ø§ÛŒ Ø¨Ø±Ù†Ø§Ù…Ù‡ Ùˆ ØªÙˆØ³Ø¹Ù‡</v>
          </cell>
        </row>
        <row r="17731">
          <cell r="A17731" t="str">
            <v>Energy Strategy Reviews</v>
          </cell>
        </row>
        <row r="17732">
          <cell r="A17732" t="str">
            <v>International Journal of Microbiology</v>
          </cell>
        </row>
        <row r="17733">
          <cell r="A17733" t="str">
            <v>Sports Business Journal</v>
          </cell>
        </row>
        <row r="17734">
          <cell r="A17734" t="str">
            <v>ESMO Gastrointestinal Oncology</v>
          </cell>
        </row>
        <row r="17735">
          <cell r="A17735" t="str">
            <v>International Journal of Optics</v>
          </cell>
        </row>
        <row r="17736">
          <cell r="A17736" t="str">
            <v>International Journal of Industrial Engineering and Operations Management</v>
          </cell>
        </row>
        <row r="17737">
          <cell r="A17737" t="str">
            <v>Ø§Ù„Ù…Ø¬Ù„Ø© Ø§Ù„Ø¹Ù„Ù…ÛŒØ© Ù„Ø¨Ø­ÙˆØ« Ø§Ù„ØµØ­Ø§ÙØ©</v>
          </cell>
        </row>
        <row r="17738">
          <cell r="A17738" t="str">
            <v>Endocrine and Metabolic Science</v>
          </cell>
        </row>
        <row r="17739">
          <cell r="A17739" t="str">
            <v>International Journal of Forestry Research</v>
          </cell>
        </row>
        <row r="17740">
          <cell r="A17740" t="str">
            <v>Organizational Cybersecurity Journal</v>
          </cell>
        </row>
        <row r="17741">
          <cell r="A17741" t="str">
            <v>Ø§Ù„Ù…Ø¬Ù„Ø© Ø§Ù„Ø¹Ù„Ù…ÛŒØ© Ù„Ø¨Ø­ÙˆØ« Ø§Ù„Ø¹Ù„Ø§Ù‚Ø§Øª Ø§Ù„Ø¹Ø§Ù…Ø© ÙˆØ§Ù„Ø¥Ø¹Ù„Ø§Ù†</v>
          </cell>
        </row>
        <row r="17742">
          <cell r="A17742" t="str">
            <v>Extracellular Vesicle</v>
          </cell>
        </row>
        <row r="17743">
          <cell r="A17743" t="str">
            <v>International Journal of Inflammation</v>
          </cell>
        </row>
        <row r="17744">
          <cell r="A17744" t="str">
            <v>School-University Partnerships</v>
          </cell>
        </row>
        <row r="17745">
          <cell r="A17745" t="str">
            <v>Fish and Shellfish Immunology Reports</v>
          </cell>
        </row>
        <row r="17746">
          <cell r="A17746" t="str">
            <v>International Journal of Chemical Engineering</v>
          </cell>
        </row>
        <row r="17747">
          <cell r="A17747" t="str">
            <v>Revista Sociedad</v>
          </cell>
        </row>
        <row r="17748">
          <cell r="A17748" t="str">
            <v>Food Chemistry Advances</v>
          </cell>
        </row>
        <row r="17749">
          <cell r="A17749" t="str">
            <v>IET Nanobiotechnology</v>
          </cell>
        </row>
        <row r="17750">
          <cell r="A17750" t="str">
            <v>Food and Waterborne Parasitology</v>
          </cell>
        </row>
        <row r="17751">
          <cell r="A17751" t="str">
            <v>Frontiers in Cellular and Infection Microbiology</v>
          </cell>
        </row>
        <row r="17752">
          <cell r="A17752" t="str">
            <v>Methexis</v>
          </cell>
        </row>
        <row r="17753">
          <cell r="A17753" t="str">
            <v>Epilepsy and Behavior Case Reports</v>
          </cell>
        </row>
        <row r="17754">
          <cell r="A17754" t="str">
            <v>Frontiers in Big Data</v>
          </cell>
        </row>
        <row r="17755">
          <cell r="A17755" t="str">
            <v>Biomedical Optics Express</v>
          </cell>
        </row>
        <row r="17756">
          <cell r="A17756" t="str">
            <v>Polis: Revista de Stiinte Politice</v>
          </cell>
        </row>
        <row r="17757">
          <cell r="A17757" t="str">
            <v>Farming System</v>
          </cell>
        </row>
        <row r="17758">
          <cell r="A17758" t="str">
            <v>Frontiers in Bioinformatics</v>
          </cell>
        </row>
        <row r="17759">
          <cell r="A17759" t="str">
            <v>Journal of Synchrotron Radiation</v>
          </cell>
        </row>
        <row r="17760">
          <cell r="A17760" t="str">
            <v>Jurnal Fasilkom</v>
          </cell>
        </row>
        <row r="17761">
          <cell r="A17761" t="str">
            <v>European Journal of Radiology Open</v>
          </cell>
        </row>
        <row r="17762">
          <cell r="A17762" t="str">
            <v>Frontiers in Arachnid Science</v>
          </cell>
        </row>
        <row r="17763">
          <cell r="A17763" t="str">
            <v>IUCrJ</v>
          </cell>
        </row>
        <row r="17764">
          <cell r="A17764" t="str">
            <v>Spektra: Jurnal Fisika dan Aplikasinya</v>
          </cell>
        </row>
        <row r="17765">
          <cell r="A17765" t="str">
            <v>Examples and Counterexamples</v>
          </cell>
        </row>
        <row r="17766">
          <cell r="A17766" t="str">
            <v>Frontiers in Catalysis</v>
          </cell>
        </row>
        <row r="17767">
          <cell r="A17767" t="str">
            <v>Miranda: Revue Pluridisciplinaire du Monde Anglophone</v>
          </cell>
        </row>
        <row r="17768">
          <cell r="A17768" t="str">
            <v>MeÅ¾dunarodnye processy</v>
          </cell>
        </row>
        <row r="17769">
          <cell r="A17769" t="str">
            <v>Drug and Alcohol Dependence Reports</v>
          </cell>
        </row>
        <row r="17770">
          <cell r="A17770" t="str">
            <v>Frontiers in Chemistry</v>
          </cell>
        </row>
        <row r="17771">
          <cell r="A17771" t="str">
            <v>Circus: Arts, Life &amp; Sciences</v>
          </cell>
        </row>
        <row r="17772">
          <cell r="A17772" t="str">
            <v>Farmacia Hospitalaria</v>
          </cell>
        </row>
        <row r="17773">
          <cell r="A17773" t="str">
            <v>Frontiers in Amphibian and Reptile Science</v>
          </cell>
        </row>
        <row r="17774">
          <cell r="A17774" t="str">
            <v>South African Journal of Child Health</v>
          </cell>
        </row>
        <row r="17775">
          <cell r="A17775" t="str">
            <v>Global Ecology and Conservation</v>
          </cell>
        </row>
        <row r="17776">
          <cell r="A17776" t="str">
            <v>Frontiers in Medicine</v>
          </cell>
        </row>
        <row r="17777">
          <cell r="A17777" t="str">
            <v>Nordic Journal of African Studies</v>
          </cell>
        </row>
        <row r="17778">
          <cell r="A17778" t="str">
            <v>Journal of Moral and Civic Education</v>
          </cell>
        </row>
        <row r="17779">
          <cell r="A17779" t="str">
            <v>Global Environmental Change Advances</v>
          </cell>
        </row>
        <row r="17780">
          <cell r="A17780" t="str">
            <v>Frontiers in Membrane Science and Technology</v>
          </cell>
        </row>
        <row r="17781">
          <cell r="A17781" t="str">
            <v>Medien &amp; Kommunikationswissenschaft</v>
          </cell>
        </row>
        <row r="17782">
          <cell r="A17782" t="str">
            <v>Spiritual Psychology and Counseling</v>
          </cell>
        </row>
        <row r="17783">
          <cell r="A17783" t="str">
            <v>Global Epidemiology</v>
          </cell>
        </row>
        <row r="17784">
          <cell r="A17784" t="str">
            <v>Frontiers in Metals and Alloys</v>
          </cell>
        </row>
        <row r="17785">
          <cell r="A17785" t="str">
            <v>Caucasiana</v>
          </cell>
        </row>
        <row r="17786">
          <cell r="A17786" t="str">
            <v>Russian Musicology</v>
          </cell>
        </row>
        <row r="17787">
          <cell r="A17787" t="str">
            <v>Fuel Processing Technology</v>
          </cell>
        </row>
        <row r="17788">
          <cell r="A17788" t="str">
            <v>Frontiers in Neurorobotics</v>
          </cell>
        </row>
        <row r="17789">
          <cell r="A17789" t="str">
            <v>Revista EÃ­dos</v>
          </cell>
        </row>
        <row r="17790">
          <cell r="A17790" t="str">
            <v>Al-Muamalat</v>
          </cell>
        </row>
        <row r="17791">
          <cell r="A17791" t="str">
            <v>Fundamental Plasma Physics</v>
          </cell>
        </row>
        <row r="17792">
          <cell r="A17792" t="str">
            <v>Frontiers in Neuroscience</v>
          </cell>
        </row>
        <row r="17793">
          <cell r="A17793" t="str">
            <v>Quivera Revista de Estudios Territoriales</v>
          </cell>
        </row>
        <row r="17794">
          <cell r="A17794" t="str">
            <v>Genetics in Medicine Open</v>
          </cell>
        </row>
        <row r="17795">
          <cell r="A17795" t="str">
            <v>Frontiers in Oncology</v>
          </cell>
        </row>
        <row r="17796">
          <cell r="A17796" t="str">
            <v>Geography and Sustainability</v>
          </cell>
        </row>
        <row r="17797">
          <cell r="A17797" t="str">
            <v>Frontiers in Nanotechnology</v>
          </cell>
        </row>
        <row r="17798">
          <cell r="A17798" t="str">
            <v>Martial Arts Studies</v>
          </cell>
        </row>
        <row r="17799">
          <cell r="A17799" t="str">
            <v>â€â€«Muá¹­ÄliÌ’Ät-i MudÄ«riyyat</v>
          </cell>
        </row>
        <row r="17800">
          <cell r="A17800" t="str">
            <v>Healthcare Analytics</v>
          </cell>
        </row>
        <row r="17801">
          <cell r="A17801" t="str">
            <v>Frontiers in Network Physiology</v>
          </cell>
        </row>
        <row r="17802">
          <cell r="A17802" t="str">
            <v>TecnologÃ­a y ciencias del agua</v>
          </cell>
        </row>
        <row r="17803">
          <cell r="A17803" t="str">
            <v>Arquivos de Neuro-Psiquiatria</v>
          </cell>
        </row>
        <row r="17804">
          <cell r="A17804" t="str">
            <v>Forensic Science International: Synergy</v>
          </cell>
        </row>
        <row r="17805">
          <cell r="A17805" t="str">
            <v>Frontiers in Medical Technology</v>
          </cell>
        </row>
        <row r="17806">
          <cell r="A17806" t="str">
            <v>Revista Brasileira de Ortopedia</v>
          </cell>
        </row>
        <row r="17807">
          <cell r="A17807" t="str">
            <v>Green Analytical Chemistry</v>
          </cell>
        </row>
        <row r="17808">
          <cell r="A17808" t="str">
            <v>Frontiers in Integrative Neuroscience</v>
          </cell>
        </row>
        <row r="17809">
          <cell r="A17809" t="str">
            <v>Hospital Practices and Research</v>
          </cell>
        </row>
        <row r="17810">
          <cell r="A17810" t="str">
            <v>Heliyon</v>
          </cell>
        </row>
        <row r="17811">
          <cell r="A17811" t="str">
            <v>Frontiers in Neuroimaging</v>
          </cell>
        </row>
        <row r="17812">
          <cell r="A17812" t="str">
            <v>Journal of European Psychology Students</v>
          </cell>
        </row>
        <row r="17813">
          <cell r="A17813" t="str">
            <v>Future Foods</v>
          </cell>
        </row>
        <row r="17814">
          <cell r="A17814" t="str">
            <v>Frontiers in Molecular Neuroscience</v>
          </cell>
        </row>
        <row r="17815">
          <cell r="A17815" t="str">
            <v>European Science Editing</v>
          </cell>
        </row>
        <row r="17816">
          <cell r="A17816" t="str">
            <v>IHJ Cardiovascular Reports</v>
          </cell>
        </row>
        <row r="17817">
          <cell r="A17817" t="str">
            <v>Quaderns d'ItaliÃ </v>
          </cell>
        </row>
        <row r="17818">
          <cell r="A17818" t="str">
            <v>IJID One Health</v>
          </cell>
        </row>
        <row r="17819">
          <cell r="A17819" t="str">
            <v>Papers</v>
          </cell>
        </row>
        <row r="17820">
          <cell r="A17820" t="str">
            <v>Revue Ouverte dâ€™IngÃ©nierie des SystÃ¨mes dâ€™Information</v>
          </cell>
        </row>
        <row r="17821">
          <cell r="A17821" t="str">
            <v>IJID Regions</v>
          </cell>
        </row>
        <row r="17822">
          <cell r="A17822" t="str">
            <v>PerifÃ¨ria: Revista de Recerca i FormaciÃ³ en Antropologia</v>
          </cell>
        </row>
        <row r="17823">
          <cell r="A17823" t="str">
            <v>Indonesian Journal of Education and Pedagogy</v>
          </cell>
        </row>
        <row r="17824">
          <cell r="A17824" t="str">
            <v>IBRO Reports</v>
          </cell>
        </row>
        <row r="17825">
          <cell r="A17825" t="str">
            <v>Locvs Amoenvs</v>
          </cell>
        </row>
        <row r="17826">
          <cell r="A17826" t="str">
            <v>Fertility &amp; Reproduction</v>
          </cell>
        </row>
        <row r="17827">
          <cell r="A17827" t="str">
            <v>Ciceroniana On Line</v>
          </cell>
        </row>
        <row r="17828">
          <cell r="A17828" t="str">
            <v>IDCases</v>
          </cell>
        </row>
        <row r="17829">
          <cell r="A17829" t="str">
            <v>EnseÃ±anza de las Ciencias</v>
          </cell>
        </row>
        <row r="17830">
          <cell r="A17830" t="str">
            <v>Defense and Security Studies</v>
          </cell>
        </row>
        <row r="17831">
          <cell r="A17831" t="str">
            <v>Revista Latinoamericana de Estudios sobre Cuerpos, Emociones y Sociedad</v>
          </cell>
        </row>
        <row r="17832">
          <cell r="A17832" t="str">
            <v>Infection, Genetics and Evolution</v>
          </cell>
        </row>
        <row r="17833">
          <cell r="A17833" t="str">
            <v>Studia Aurea: Revista de Literatura EspaÃ±ola y TeorÃ­a Literaria del Renacimiento y Siglo de Oro</v>
          </cell>
        </row>
        <row r="17834">
          <cell r="A17834" t="str">
            <v>Internasjonal Politikk</v>
          </cell>
        </row>
        <row r="17835">
          <cell r="A17835" t="str">
            <v>Revista Peruana de CardiologÃ­a</v>
          </cell>
        </row>
        <row r="17836">
          <cell r="A17836" t="str">
            <v>Infection Prevention in Practice</v>
          </cell>
        </row>
        <row r="17837">
          <cell r="A17837" t="str">
            <v>Grafica: Documents de Disseny GrÃ fic</v>
          </cell>
        </row>
        <row r="17838">
          <cell r="A17838" t="str">
            <v>Pachyderm</v>
          </cell>
        </row>
        <row r="17839">
          <cell r="A17839" t="str">
            <v>Intelligent Medicine</v>
          </cell>
        </row>
        <row r="17840">
          <cell r="A17840" t="str">
            <v>Revista TradumÃ tica</v>
          </cell>
        </row>
        <row r="17841">
          <cell r="A17841" t="str">
            <v>Amfiteatru Economic</v>
          </cell>
        </row>
        <row r="17842">
          <cell r="A17842" t="str">
            <v>Interdisciplinary Neurosurgery</v>
          </cell>
        </row>
        <row r="17843">
          <cell r="A17843" t="str">
            <v>HTS Teologiese Studies/Theological Studies</v>
          </cell>
        </row>
        <row r="17844">
          <cell r="A17844" t="str">
            <v>ALTEX: Alternatives to Animal Experimentation</v>
          </cell>
        </row>
        <row r="17845">
          <cell r="A17845" t="str">
            <v>IATSS Research</v>
          </cell>
        </row>
        <row r="17846">
          <cell r="A17846" t="str">
            <v>Literator</v>
          </cell>
        </row>
        <row r="17847">
          <cell r="A17847" t="str">
            <v>Journal of Information Science Theory and Practice</v>
          </cell>
        </row>
        <row r="17848">
          <cell r="A17848" t="str">
            <v>Ð–ÑƒÑ€Ð½Ð°Ð» Ð½Ð°Ð½Ð¾- Ñ‚Ð° ÐµÐ»ÐµÐºÑ‚Ñ€Ð¾Ð½Ð½Ð¾Ñ— Ñ„Ñ–Ð·Ð¸ÐºÐ¸</v>
          </cell>
        </row>
        <row r="17849">
          <cell r="A17849" t="str">
            <v>Indian Pacing and Electrophysiology Journal</v>
          </cell>
        </row>
        <row r="17850">
          <cell r="A17850" t="str">
            <v>Active and Passive Electronic Components</v>
          </cell>
        </row>
        <row r="17851">
          <cell r="A17851" t="str">
            <v>Comillas Journal of International Relations</v>
          </cell>
        </row>
        <row r="17852">
          <cell r="A17852" t="str">
            <v>ImmunoInformatics</v>
          </cell>
        </row>
        <row r="17853">
          <cell r="A17853" t="str">
            <v>Advances in Agriculture</v>
          </cell>
        </row>
        <row r="17854">
          <cell r="A17854" t="str">
            <v>Urban Planning</v>
          </cell>
        </row>
        <row r="17855">
          <cell r="A17855" t="str">
            <v>Human Factors in Healthcare</v>
          </cell>
        </row>
        <row r="17856">
          <cell r="A17856" t="str">
            <v>The Southern African Journal of Entrepreneurship and Small Business Management</v>
          </cell>
        </row>
        <row r="17857">
          <cell r="A17857" t="str">
            <v>Psych</v>
          </cell>
        </row>
        <row r="17858">
          <cell r="A17858" t="str">
            <v>International Journal of Particle Therapy</v>
          </cell>
        </row>
        <row r="17859">
          <cell r="A17859" t="str">
            <v>South African Journal of Oncology</v>
          </cell>
        </row>
        <row r="17860">
          <cell r="A17860" t="str">
            <v>PizhÅ«hish dar Ä€mÅ«zish-i Ì’ulÅ«m-i PizishkÄ«</v>
          </cell>
        </row>
        <row r="17861">
          <cell r="A17861" t="str">
            <v>International Psychogeriatrics</v>
          </cell>
        </row>
        <row r="17862">
          <cell r="A17862" t="str">
            <v>Advances in Hematology</v>
          </cell>
        </row>
        <row r="17863">
          <cell r="A17863" t="str">
            <v>Asketik</v>
          </cell>
        </row>
        <row r="17864">
          <cell r="A17864" t="str">
            <v>South African Family Practice</v>
          </cell>
        </row>
        <row r="17865">
          <cell r="A17865" t="str">
            <v>Sudan Journal of Medical Sciences</v>
          </cell>
        </row>
        <row r="17866">
          <cell r="A17866" t="str">
            <v>International Review of Economics &amp; Finance</v>
          </cell>
        </row>
        <row r="17867">
          <cell r="A17867" t="str">
            <v>Advances in Materials Science and Engineering</v>
          </cell>
        </row>
        <row r="17868">
          <cell r="A17868" t="str">
            <v>Intestinal Failure</v>
          </cell>
        </row>
        <row r="17869">
          <cell r="A17869" t="str">
            <v>Case Reports in Surgery</v>
          </cell>
        </row>
        <row r="17870">
          <cell r="A17870" t="str">
            <v>Ð¡Ð»Ð¾Ð±Ð¾Ð¶Ð°Ð½ÑÑŒÐºÑ– Ð¼Ð¸ÑÑ‚ÐµÑ†ÑŒÐºÑ– ÑÑ‚ÑƒÐ´Ñ–Ñ—</v>
          </cell>
        </row>
        <row r="17871">
          <cell r="A17871" t="str">
            <v>International Journal of Electrochemical Science</v>
          </cell>
        </row>
        <row r="17872">
          <cell r="A17872" t="str">
            <v>Case Reports in Transplantation</v>
          </cell>
        </row>
        <row r="17873">
          <cell r="A17873" t="str">
            <v>Community Empowerment</v>
          </cell>
        </row>
        <row r="17874">
          <cell r="A17874" t="str">
            <v>JACC: Basic to Translational Science</v>
          </cell>
        </row>
        <row r="17875">
          <cell r="A17875" t="str">
            <v>Case Reports in Psychiatry</v>
          </cell>
        </row>
        <row r="17876">
          <cell r="A17876" t="str">
            <v>Journal of Applied Science, Information and Computing</v>
          </cell>
        </row>
        <row r="17877">
          <cell r="A17877" t="str">
            <v>International Journal of Medical Microbiology</v>
          </cell>
        </row>
        <row r="17878">
          <cell r="A17878" t="str">
            <v>Case Reports in Pulmonology</v>
          </cell>
        </row>
        <row r="17879">
          <cell r="A17879" t="str">
            <v>Politics and Governance</v>
          </cell>
        </row>
        <row r="17880">
          <cell r="A17880" t="str">
            <v>JAAD Case Reports</v>
          </cell>
        </row>
        <row r="17881">
          <cell r="A17881" t="str">
            <v>Case Reports in Vascular Medicine</v>
          </cell>
        </row>
        <row r="17882">
          <cell r="A17882" t="str">
            <v>Agronomy</v>
          </cell>
        </row>
        <row r="17883">
          <cell r="A17883" t="str">
            <v>Biosaintifika: Journal of Biology &amp; Biology Education</v>
          </cell>
        </row>
        <row r="17884">
          <cell r="A17884" t="str">
            <v>Jornal de Pediatria</v>
          </cell>
        </row>
        <row r="17885">
          <cell r="A17885" t="str">
            <v>Critical Care Research and Practice</v>
          </cell>
        </row>
        <row r="17886">
          <cell r="A17886" t="str">
            <v>Akademik Ä°ncelemeler Dergisi</v>
          </cell>
        </row>
        <row r="17887">
          <cell r="A17887" t="str">
            <v>Dinamika Pendidikan</v>
          </cell>
        </row>
        <row r="17888">
          <cell r="A17888" t="str">
            <v>Journal of Advanced Joining Processes</v>
          </cell>
        </row>
        <row r="17889">
          <cell r="A17889" t="str">
            <v>Geofluids</v>
          </cell>
        </row>
        <row r="17890">
          <cell r="A17890" t="str">
            <v>Journal of Allergy and Clinical Immunology: Global</v>
          </cell>
        </row>
        <row r="17891">
          <cell r="A17891" t="str">
            <v>Human Behavior and Emerging Technologies</v>
          </cell>
        </row>
        <row r="17892">
          <cell r="A17892" t="str">
            <v>International Aquatic Research</v>
          </cell>
        </row>
        <row r="17893">
          <cell r="A17893" t="str">
            <v>Environmental and Experimental Biology</v>
          </cell>
        </row>
        <row r="17894">
          <cell r="A17894" t="str">
            <v>JPRAS Open</v>
          </cell>
        </row>
        <row r="17895">
          <cell r="A17895" t="str">
            <v>Clinical and Developmental Immunology</v>
          </cell>
        </row>
        <row r="17896">
          <cell r="A17896" t="str">
            <v>Projectics</v>
          </cell>
        </row>
        <row r="17897">
          <cell r="A17897" t="str">
            <v>JSAMS Plus</v>
          </cell>
        </row>
        <row r="17898">
          <cell r="A17898" t="str">
            <v>Journal of Diabetes Research</v>
          </cell>
        </row>
        <row r="17899">
          <cell r="A17899" t="str">
            <v>Journal of Otolaryngology - Head and Neck Surgery</v>
          </cell>
        </row>
        <row r="17900">
          <cell r="A17900" t="str">
            <v>JADA Foundational Science</v>
          </cell>
        </row>
        <row r="17901">
          <cell r="A17901" t="str">
            <v>Journal of Engineering</v>
          </cell>
        </row>
        <row r="17902">
          <cell r="A17902" t="str">
            <v>Indian Journal of Rheumatology</v>
          </cell>
        </row>
        <row r="17903">
          <cell r="A17903" t="str">
            <v>JAPhA Practice Innovations</v>
          </cell>
        </row>
        <row r="17904">
          <cell r="A17904" t="str">
            <v>Journal of Food Quality</v>
          </cell>
        </row>
        <row r="17905">
          <cell r="A17905" t="str">
            <v>Advances in Methods and Practices in Psychological Science</v>
          </cell>
        </row>
        <row r="17906">
          <cell r="A17906" t="str">
            <v>JCA Advances</v>
          </cell>
        </row>
        <row r="17907">
          <cell r="A17907" t="str">
            <v>Journal of Immunology Research</v>
          </cell>
        </row>
        <row r="17908">
          <cell r="A17908" t="str">
            <v>Guidelines and Standards in Chinese Medicine</v>
          </cell>
        </row>
        <row r="17909">
          <cell r="A17909" t="str">
            <v>JCIS Open</v>
          </cell>
        </row>
        <row r="17910">
          <cell r="A17910" t="str">
            <v>Journal of Mathematics</v>
          </cell>
        </row>
        <row r="17911">
          <cell r="A17911" t="str">
            <v>EducaciÃ³ i HistÃ²ria: Revista d'HistÃ²ria de l'EducaciÃ³</v>
          </cell>
        </row>
        <row r="17912">
          <cell r="A17912" t="str">
            <v>JACC. CardioOncology</v>
          </cell>
        </row>
        <row r="17913">
          <cell r="A17913" t="str">
            <v>Journal of Nucleic Acids</v>
          </cell>
        </row>
        <row r="17914">
          <cell r="A17914" t="str">
            <v>Bone &amp; Joint Open</v>
          </cell>
        </row>
        <row r="17915">
          <cell r="A17915" t="str">
            <v>Psychotherapy and Counselling Journal of Australia</v>
          </cell>
        </row>
        <row r="17916">
          <cell r="A17916" t="str">
            <v>Journal of Cartilage &amp; Joint Preservation</v>
          </cell>
        </row>
        <row r="17917">
          <cell r="A17917" t="str">
            <v>Journal of Nutrition and Metabolism</v>
          </cell>
        </row>
        <row r="17918">
          <cell r="A17918" t="str">
            <v>Bulletin of Pharmaceutical Sciences. Assiut University</v>
          </cell>
        </row>
        <row r="17919">
          <cell r="A17919" t="str">
            <v>Journal of Applied Poultry Research</v>
          </cell>
        </row>
        <row r="17920">
          <cell r="A17920" t="str">
            <v>Journal of Osteoporosis</v>
          </cell>
        </row>
        <row r="17921">
          <cell r="A17921" t="str">
            <v>Digital Twin</v>
          </cell>
        </row>
        <row r="17922">
          <cell r="A17922" t="str">
            <v>Journal of Microbiology, Immunology and Infection</v>
          </cell>
        </row>
        <row r="17923">
          <cell r="A17923" t="str">
            <v>Journal of Robotics</v>
          </cell>
        </row>
        <row r="17924">
          <cell r="A17924" t="str">
            <v>Insurance Markets and Companies</v>
          </cell>
        </row>
        <row r="17925">
          <cell r="A17925" t="str">
            <v>Journal of Migration and Health</v>
          </cell>
        </row>
        <row r="17926">
          <cell r="A17926" t="str">
            <v>Journal of Skin Cancer</v>
          </cell>
        </row>
        <row r="17927">
          <cell r="A17927" t="str">
            <v>Ø§Ù„Ù…Ø¬Ù„Ø© Ø§Ù„Ø¹Ù„Ù…ÙŠØ© Ù„Ù„Ø§Ù‚ØªØµØ§Ø¯ ÙˆØ§Ù„ØªØ¬Ø§Ø±Ø©</v>
          </cell>
        </row>
        <row r="17928">
          <cell r="A17928" t="str">
            <v>Journal of Hazardous Materials Letters</v>
          </cell>
        </row>
        <row r="17929">
          <cell r="A17929" t="str">
            <v>Journal of Combustion</v>
          </cell>
        </row>
        <row r="17930">
          <cell r="A17930" t="str">
            <v>Journal of Hydrology: Regional Studies</v>
          </cell>
        </row>
        <row r="17931">
          <cell r="A17931" t="str">
            <v>Journal of Advanced Transportation</v>
          </cell>
        </row>
        <row r="17932">
          <cell r="A17932" t="str">
            <v>Cuadernos de IlustraciÃ³n y Romanticismo</v>
          </cell>
        </row>
        <row r="17933">
          <cell r="A17933" t="str">
            <v>Journal of Materiomics</v>
          </cell>
        </row>
        <row r="17934">
          <cell r="A17934" t="str">
            <v>Journal of Function Spaces</v>
          </cell>
        </row>
        <row r="17935">
          <cell r="A17935" t="str">
            <v>Journal of Market Access &amp; Health Policy</v>
          </cell>
        </row>
        <row r="17936">
          <cell r="A17936" t="str">
            <v>Journal of Oral Biology and Craniofacial Research</v>
          </cell>
        </row>
        <row r="17937">
          <cell r="A17937" t="str">
            <v>Acta Biochimica Polonica</v>
          </cell>
        </row>
        <row r="17938">
          <cell r="A17938" t="str">
            <v>Journal of Functional Foods</v>
          </cell>
        </row>
        <row r="17939">
          <cell r="A17939" t="str">
            <v>Acta Virologica</v>
          </cell>
        </row>
        <row r="17940">
          <cell r="A17940" t="str">
            <v>Journal of Global Antimicrobial Resistance</v>
          </cell>
        </row>
        <row r="17941">
          <cell r="A17941" t="str">
            <v>Mental Illness</v>
          </cell>
        </row>
        <row r="17942">
          <cell r="A17942" t="str">
            <v>PLoS Medicine</v>
          </cell>
        </row>
        <row r="17943">
          <cell r="A17943" t="str">
            <v>CTU Journal of Innovation and Sustainable Development</v>
          </cell>
        </row>
        <row r="17944">
          <cell r="A17944" t="str">
            <v>Journal of Magnetic Resonance Open</v>
          </cell>
        </row>
        <row r="17945">
          <cell r="A17945" t="str">
            <v>Structural Control and Health Monitoring</v>
          </cell>
        </row>
        <row r="17946">
          <cell r="A17946" t="str">
            <v>Ex Aequo: Revista da AssociaÃ§Ã£o Portuguesa de Estudos sobre as Mulheres</v>
          </cell>
        </row>
        <row r="17947">
          <cell r="A17947" t="str">
            <v>Journal of Infrastructure Intelligence and Resilience</v>
          </cell>
        </row>
        <row r="17948">
          <cell r="A17948" t="str">
            <v>The Breast Journal</v>
          </cell>
        </row>
        <row r="17949">
          <cell r="A17949" t="str">
            <v>South African Medical Journal</v>
          </cell>
        </row>
        <row r="17950">
          <cell r="A17950" t="str">
            <v>The Egyptian Family Medicine Journal</v>
          </cell>
        </row>
        <row r="17951">
          <cell r="A17951" t="str">
            <v>Journal of Computational Algebra</v>
          </cell>
        </row>
        <row r="17952">
          <cell r="A17952" t="str">
            <v>Frontiers in Aging Neuroscience</v>
          </cell>
        </row>
        <row r="17953">
          <cell r="A17953" t="str">
            <v>International Journal of Telerehabilitation</v>
          </cell>
        </row>
        <row r="17954">
          <cell r="A17954" t="str">
            <v>Journal of Renal and Hepatic Disorders</v>
          </cell>
        </row>
        <row r="17955">
          <cell r="A17955" t="str">
            <v>Journal of Virus Eradication</v>
          </cell>
        </row>
        <row r="17956">
          <cell r="A17956" t="str">
            <v>Modelling and Simulation in Engineering</v>
          </cell>
        </row>
        <row r="17957">
          <cell r="A17957" t="str">
            <v>Higher Education Evaluation and Development</v>
          </cell>
        </row>
        <row r="17958">
          <cell r="A17958" t="str">
            <v>Journal of the American College of Emergency Physicians Open</v>
          </cell>
        </row>
        <row r="17959">
          <cell r="A17959" t="str">
            <v>Obstetrics and Gynecology International</v>
          </cell>
        </row>
        <row r="17960">
          <cell r="A17960" t="str">
            <v>Environmental Science: Advances</v>
          </cell>
        </row>
        <row r="17961">
          <cell r="A17961" t="str">
            <v>Journal of Pharmaceutical and Biomedical Analysis Open</v>
          </cell>
        </row>
        <row r="17962">
          <cell r="A17962" t="str">
            <v>Prostate Cancer</v>
          </cell>
        </row>
        <row r="17963">
          <cell r="A17963" t="str">
            <v>Sensors &amp; Diagnostics</v>
          </cell>
        </row>
        <row r="17964">
          <cell r="A17964" t="str">
            <v>Journal of Photochemistry and Photobiology</v>
          </cell>
        </row>
        <row r="17965">
          <cell r="A17965" t="str">
            <v>Scientifica</v>
          </cell>
        </row>
        <row r="17966">
          <cell r="A17966" t="str">
            <v>Revista IngenierÃ­a, MatemÃ¡ticas y Ciencias de la InformaciÃ³n</v>
          </cell>
        </row>
        <row r="17967">
          <cell r="A17967" t="str">
            <v>Kidney Medicine</v>
          </cell>
        </row>
        <row r="17968">
          <cell r="A17968" t="str">
            <v>Frontiers in Adolescent Medicine</v>
          </cell>
        </row>
        <row r="17969">
          <cell r="A17969" t="str">
            <v>ÐœÑƒÐ½Ð¸Ñ†Ð¸Ð¿Ð°Ð»Ð¸Ñ‚ÐµÑ‚: ÑÐºÐ¾Ð½Ð¾Ð¼Ð¸ÐºÐ° Ð¸ ÑƒÐ¿Ñ€Ð°Ð²Ð»ÐµÐ½Ð¸Ðµ</v>
          </cell>
        </row>
        <row r="17970">
          <cell r="A17970" t="str">
            <v>LabMed Discovery</v>
          </cell>
        </row>
        <row r="17971">
          <cell r="A17971" t="str">
            <v>Frontiers in RNA Research</v>
          </cell>
        </row>
        <row r="17972">
          <cell r="A17972" t="str">
            <v>Ð–ÑƒÑ€Ð½Ð°Ð» Ð¡Ð¸Ð±Ð¸Ñ€ÑÐºÐ¾Ð³Ð¾ Ñ„ÐµÐ´ÐµÑ€Ð°Ð»ÑŒÐ½Ð¾Ð³Ð¾ ÑƒÐ½Ð¸Ð²ÐµÑ€ÑÐ¸Ñ‚ÐµÑ‚Ð°: Ð¡ÐµÑ€Ð¸Ñ Ð‘Ð¸Ð¾Ð»Ð¾Ð³Ð¸Ñ</v>
          </cell>
        </row>
        <row r="17973">
          <cell r="A17973" t="str">
            <v>Language and Health</v>
          </cell>
        </row>
        <row r="17974">
          <cell r="A17974" t="str">
            <v>Frontiers in Signal Processing</v>
          </cell>
        </row>
        <row r="17975">
          <cell r="A17975" t="str">
            <v>Zeitschrift fÃ¼r Analysis und ihre Anwendungen</v>
          </cell>
        </row>
        <row r="17976">
          <cell r="A17976" t="str">
            <v>Innovation &amp; Management Review</v>
          </cell>
        </row>
        <row r="17977">
          <cell r="A17977" t="str">
            <v>Journal of the Pediatric Orthopaedic Society of North America</v>
          </cell>
        </row>
        <row r="17978">
          <cell r="A17978" t="str">
            <v>Frontiers in Sustainable Food Systems</v>
          </cell>
        </row>
        <row r="17979">
          <cell r="A17979" t="str">
            <v>Libri</v>
          </cell>
        </row>
        <row r="17980">
          <cell r="A17980" t="str">
            <v>Fasciculi Archaeologiae Historicae</v>
          </cell>
        </row>
        <row r="17981">
          <cell r="A17981" t="str">
            <v>Journal of Urban Mobility</v>
          </cell>
        </row>
        <row r="17982">
          <cell r="A17982" t="str">
            <v>Frontiers in Psychiatry</v>
          </cell>
        </row>
        <row r="17983">
          <cell r="A17983" t="str">
            <v>Hong Kong Physiotherapy Journal</v>
          </cell>
        </row>
        <row r="17984">
          <cell r="A17984" t="str">
            <v>Journal of Sea Research</v>
          </cell>
        </row>
        <row r="17985">
          <cell r="A17985" t="str">
            <v>Frontiers in Photobiology</v>
          </cell>
        </row>
        <row r="17986">
          <cell r="A17986" t="str">
            <v>Ð¡ÑƒÑ‡Ð°ÑÐ½Ð¸Ð¹ ÑÑ‚Ð°Ð½ Ð½Ð°ÑƒÐºÐ¾Ð²Ð¸Ñ… Ð´Ð¾ÑÐ»Ñ–Ð´Ð¶ÐµÐ½ÑŒ Ñ‚Ð° Ñ‚ÐµÑ…Ð½Ð¾Ð»Ð¾Ð³Ñ–Ð¹ Ð² Ð¿Ñ€Ð¾Ð¼Ð¸ÑÐ»Ð¾Ð²Ð¾ÑÑ‚Ñ–</v>
          </cell>
        </row>
        <row r="17987">
          <cell r="A17987" t="str">
            <v>Journal of Traditional Chinese Medical Sciences</v>
          </cell>
        </row>
        <row r="17988">
          <cell r="A17988" t="str">
            <v>Frontiers in Stroke</v>
          </cell>
        </row>
        <row r="17989">
          <cell r="A17989" t="str">
            <v>Geopolitics under Globalization</v>
          </cell>
        </row>
        <row r="17990">
          <cell r="A17990" t="str">
            <v>Ø§Ù„Ù…Ø¬Ù„Ø© Ø§Ù„Ø¹Ø±Ø¨ÙŠØ© Ù„Ù„Ù…Ø¹Ù„ÙˆÙ…Ø§ØªÙŠØ© ÙˆØ£Ù…Ù† Ø§Ù„Ù…Ø¹Ù„ÙˆÙ…Ø§Øª</v>
          </cell>
        </row>
        <row r="17991">
          <cell r="A17991" t="str">
            <v>Molecular Therapy: Oncology</v>
          </cell>
        </row>
        <row r="17992">
          <cell r="A17992" t="str">
            <v>Frontiers in Research Metrics and Analytics</v>
          </cell>
        </row>
        <row r="17993">
          <cell r="A17993" t="str">
            <v>ØªÙˆÙ„ÛŒØ¯ Ùˆ Ú˜Ù†ØªÛŒÚ© Ú¯ÛŒØ§Ù‡ÛŒ</v>
          </cell>
        </row>
        <row r="17994">
          <cell r="A17994" t="str">
            <v>Molecular and Cellular Probes</v>
          </cell>
        </row>
        <row r="17995">
          <cell r="A17995" t="str">
            <v>Frontiers in Oral Health</v>
          </cell>
        </row>
        <row r="17996">
          <cell r="A17996" t="str">
            <v>Problems of the Regional Energetics</v>
          </cell>
        </row>
        <row r="17997">
          <cell r="A17997" t="str">
            <v>Metabolic Engineering Communications</v>
          </cell>
        </row>
        <row r="17998">
          <cell r="A17998" t="str">
            <v>JMIR Bioinformatics and Biotechnology</v>
          </cell>
        </row>
        <row r="17999">
          <cell r="A17999" t="str">
            <v>Research in Statistics</v>
          </cell>
        </row>
        <row r="18000">
          <cell r="A18000" t="str">
            <v>Tyragetia</v>
          </cell>
        </row>
        <row r="18001">
          <cell r="A18001" t="str">
            <v>Methods in Psychology</v>
          </cell>
        </row>
        <row r="18002">
          <cell r="A18002" t="str">
            <v>JMIR Cardio</v>
          </cell>
        </row>
        <row r="18003">
          <cell r="A18003" t="str">
            <v>Measurement Instruments for the Social Sciences</v>
          </cell>
        </row>
        <row r="18004">
          <cell r="A18004" t="str">
            <v>Jurnal Studi Sosial Keagamaan Syekh Nurjati</v>
          </cell>
        </row>
        <row r="18005">
          <cell r="A18005" t="str">
            <v>Measurement: Food</v>
          </cell>
        </row>
        <row r="18006">
          <cell r="A18006" t="str">
            <v>Athenea Digital</v>
          </cell>
        </row>
        <row r="18007">
          <cell r="A18007" t="str">
            <v>Solid Earth</v>
          </cell>
        </row>
        <row r="18008">
          <cell r="A18008" t="str">
            <v>Memories - Materials, Devices, Circuits and Systems</v>
          </cell>
        </row>
        <row r="18009">
          <cell r="A18009" t="str">
            <v>Brumal: Revista de InvestigaciÃ³n sobre lo FantÃ¡stico</v>
          </cell>
        </row>
        <row r="18010">
          <cell r="A18010" t="str">
            <v>Prace Naukowe Uniwersytetu Ekonomicznego we WrocÅ‚awiu</v>
          </cell>
        </row>
        <row r="18011">
          <cell r="A18011" t="str">
            <v>Materials Letters: X</v>
          </cell>
        </row>
        <row r="18012">
          <cell r="A18012" t="str">
            <v>JMIR Medical Education</v>
          </cell>
        </row>
        <row r="18013">
          <cell r="A18013" t="str">
            <v>Materials Today Electronics</v>
          </cell>
        </row>
        <row r="18014">
          <cell r="A18014" t="str">
            <v>JMIR Medical Informatics</v>
          </cell>
        </row>
        <row r="18015">
          <cell r="A18015" t="str">
            <v>Synergies Pays Germanophones</v>
          </cell>
        </row>
        <row r="18016">
          <cell r="A18016" t="str">
            <v>Molecular Metabolism</v>
          </cell>
        </row>
        <row r="18017">
          <cell r="A18017" t="str">
            <v>JMIR Infodemiology</v>
          </cell>
        </row>
        <row r="18018">
          <cell r="A18018" t="str">
            <v>Kinases and Phosphatases</v>
          </cell>
        </row>
        <row r="18019">
          <cell r="A18019" t="str">
            <v>Religion and Policy Journal</v>
          </cell>
        </row>
        <row r="18020">
          <cell r="A18020" t="str">
            <v>Materials Today Sustainability</v>
          </cell>
        </row>
        <row r="18021">
          <cell r="A18021" t="str">
            <v>Catalan Journal of Linguistics</v>
          </cell>
        </row>
        <row r="18022">
          <cell r="A18022" t="str">
            <v>Emergency Care and Medicine</v>
          </cell>
        </row>
        <row r="18023">
          <cell r="A18023" t="str">
            <v>Measurement: Sensors</v>
          </cell>
        </row>
        <row r="18024">
          <cell r="A18024" t="str">
            <v>Dante e l'Arte</v>
          </cell>
        </row>
        <row r="18025">
          <cell r="A18025" t="str">
            <v>Gastronomy</v>
          </cell>
        </row>
        <row r="18026">
          <cell r="A18026" t="str">
            <v>Toma Uno</v>
          </cell>
        </row>
        <row r="18027">
          <cell r="A18027" t="str">
            <v>Natural Language Processing Journal</v>
          </cell>
        </row>
        <row r="18028">
          <cell r="A18028" t="str">
            <v>Social Anthropology</v>
          </cell>
        </row>
        <row r="18029">
          <cell r="A18029" t="str">
            <v>NefrologÃ­a</v>
          </cell>
        </row>
        <row r="18030">
          <cell r="A18030" t="str">
            <v>JMIR Rehabilitation and Assistive Technologies</v>
          </cell>
        </row>
        <row r="18031">
          <cell r="A18031" t="str">
            <v>Synergies Mexique</v>
          </cell>
        </row>
        <row r="18032">
          <cell r="A18032" t="str">
            <v>NeuroImage: Clinical</v>
          </cell>
        </row>
        <row r="18033">
          <cell r="A18033" t="str">
            <v>Anuario Lope de Vega: Texto, Literatura, Cultura</v>
          </cell>
        </row>
        <row r="18034">
          <cell r="A18034" t="str">
            <v>Jurnal Pendidikan Geografi Undiksha</v>
          </cell>
        </row>
        <row r="18035">
          <cell r="A18035" t="str">
            <v>Open Respiratory Archives</v>
          </cell>
        </row>
        <row r="18036">
          <cell r="A18036" t="str">
            <v>Cinergie</v>
          </cell>
        </row>
        <row r="18037">
          <cell r="A18037" t="str">
            <v>LingBaW</v>
          </cell>
        </row>
        <row r="18038">
          <cell r="A18038" t="str">
            <v>Synergies Chine</v>
          </cell>
        </row>
        <row r="18039">
          <cell r="A18039" t="str">
            <v>Parasite Epidemiology and Control</v>
          </cell>
        </row>
        <row r="18040">
          <cell r="A18040" t="str">
            <v>Conservation Science in Cultural Heritage</v>
          </cell>
        </row>
        <row r="18041">
          <cell r="A18041" t="str">
            <v>Synergies Chili</v>
          </cell>
        </row>
        <row r="18042">
          <cell r="A18042" t="str">
            <v>Papers in Regional Science</v>
          </cell>
        </row>
        <row r="18043">
          <cell r="A18043" t="str">
            <v>IEEE Open Journal of Power Electronics</v>
          </cell>
        </row>
        <row r="18044">
          <cell r="A18044" t="str">
            <v>Cuadernos ElectrÃ³nicos de FilosofÃ­a del Derecho</v>
          </cell>
        </row>
        <row r="18045">
          <cell r="A18045" t="str">
            <v>Uti Possidetis</v>
          </cell>
        </row>
        <row r="18046">
          <cell r="A18046" t="str">
            <v>Neurobiology of Disease</v>
          </cell>
        </row>
        <row r="18047">
          <cell r="A18047" t="str">
            <v>IEEE Open Journal of Vehicular Technology</v>
          </cell>
        </row>
        <row r="18048">
          <cell r="A18048" t="str">
            <v>Annales Geophysicae</v>
          </cell>
        </row>
        <row r="18049">
          <cell r="A18049" t="str">
            <v>Cuadernos AISPI</v>
          </cell>
        </row>
        <row r="18050">
          <cell r="A18050" t="str">
            <v>Ore Geology Reviews</v>
          </cell>
        </row>
        <row r="18051">
          <cell r="A18051" t="str">
            <v>IEEE Open Journal of Engineering in Medicine and Biology</v>
          </cell>
        </row>
        <row r="18052">
          <cell r="A18052" t="str">
            <v>Information Research: An International Electronic Journal</v>
          </cell>
        </row>
        <row r="18053">
          <cell r="A18053" t="str">
            <v>ÐŸÑÐ¸Ñ…Ð¾Ð»Ð¾Ð³Ð¾-Ð¿ÐµÐ´Ð°Ð³Ð¾Ð³Ð¸Ñ‡ÐµÑÐºÐ¸Ðµ Ð¸ÑÑÐ»ÐµÐ´Ð¾Ð²Ð°Ð½Ð¸Ñ</v>
          </cell>
        </row>
        <row r="18054">
          <cell r="A18054" t="str">
            <v>Nuclear Physics B</v>
          </cell>
        </row>
        <row r="18055">
          <cell r="A18055" t="str">
            <v>IEEE Open Journal of Industry Applications</v>
          </cell>
        </row>
        <row r="18056">
          <cell r="A18056" t="str">
            <v>Ochrona Dziedzictwa Kulturowego</v>
          </cell>
        </row>
        <row r="18057">
          <cell r="A18057" t="str">
            <v>Next Materials</v>
          </cell>
        </row>
        <row r="18058">
          <cell r="A18058" t="str">
            <v>Aestimum</v>
          </cell>
        </row>
        <row r="18059">
          <cell r="A18059" t="str">
            <v>Exploration of Drug Science</v>
          </cell>
        </row>
        <row r="18060">
          <cell r="A18060" t="str">
            <v>Ð’Ñ–ÑÐ½Ð¸Ðº Ð£Ð½Ñ–Ð²ÐµÑ€ÑÐ¸Ñ‚ÐµÑ‚Ñƒ Ñ–Ð¼ÐµÐ½Ñ– ÐÐ»ÑŒÑ„Ñ€ÐµÐ´Ð° ÐÐ¾Ð±ÐµÐ»Ñ. Ð¡ÐµÑ€Ñ–Ñ ÐŸÐµÐ´Ð°Ð³Ð¾Ð³Ñ–ÐºÐ° Ñ– Ð¿ÑÐ¸Ñ…Ð¾Ð»Ð¾Ð³Ð¸Ñ</v>
          </cell>
        </row>
        <row r="18061">
          <cell r="A18061" t="str">
            <v>Photoacoustics</v>
          </cell>
        </row>
        <row r="18062">
          <cell r="A18062" t="str">
            <v>Bio-based and Applied Economics</v>
          </cell>
        </row>
        <row r="18063">
          <cell r="A18063" t="str">
            <v>The Planetary Science Journal</v>
          </cell>
        </row>
        <row r="18064">
          <cell r="A18064" t="str">
            <v>Photodiagnosis and Photodynamic Therapy</v>
          </cell>
        </row>
        <row r="18065">
          <cell r="A18065" t="str">
            <v>GMS Medizinische Informatik, Biometrie und Epidemiologie</v>
          </cell>
        </row>
        <row r="18066">
          <cell r="A18066" t="str">
            <v>Hydrology and Earth System Sciences</v>
          </cell>
        </row>
        <row r="18067">
          <cell r="A18067" t="str">
            <v>TESOL Communications</v>
          </cell>
        </row>
        <row r="18068">
          <cell r="A18068" t="str">
            <v>Physics Letters B</v>
          </cell>
        </row>
        <row r="18069">
          <cell r="A18069" t="str">
            <v>IEEE Open Journal of the Industrial Electronics Society</v>
          </cell>
        </row>
        <row r="18070">
          <cell r="A18070" t="str">
            <v>Climate of the Past</v>
          </cell>
        </row>
        <row r="18071">
          <cell r="A18071" t="str">
            <v>Journal of Mathematical Sciences and Modelling</v>
          </cell>
        </row>
        <row r="18072">
          <cell r="A18072" t="str">
            <v>Renewable and Sustainable Energy Transition</v>
          </cell>
        </row>
        <row r="18073">
          <cell r="A18073" t="str">
            <v>IEEE Journal of the Electron Devices Society</v>
          </cell>
        </row>
        <row r="18074">
          <cell r="A18074" t="str">
            <v>The Cryosphere</v>
          </cell>
        </row>
        <row r="18075">
          <cell r="A18075" t="str">
            <v>Research in Diagnostic and Interventional Imaging</v>
          </cell>
        </row>
        <row r="18076">
          <cell r="A18076" t="str">
            <v>Revista de GramÃ¡tica Orientada a las Competencias</v>
          </cell>
        </row>
        <row r="18077">
          <cell r="A18077" t="str">
            <v>Earth Science, Systems and Society</v>
          </cell>
        </row>
        <row r="18078">
          <cell r="A18078" t="str">
            <v>Mukaddime</v>
          </cell>
        </row>
        <row r="18079">
          <cell r="A18079" t="str">
            <v>Psychiatry Research Communications</v>
          </cell>
        </row>
        <row r="18080">
          <cell r="A18080" t="str">
            <v>Almatourism</v>
          </cell>
        </row>
        <row r="18081">
          <cell r="A18081" t="str">
            <v>Drone Systems and Applications</v>
          </cell>
        </row>
        <row r="18082">
          <cell r="A18082" t="str">
            <v>Bodrum Journal of Art and Design</v>
          </cell>
        </row>
        <row r="18083">
          <cell r="A18083" t="str">
            <v>Public Health in Practice</v>
          </cell>
        </row>
        <row r="18084">
          <cell r="A18084" t="str">
            <v>I Quaderni del MAES</v>
          </cell>
        </row>
        <row r="18085">
          <cell r="A18085" t="str">
            <v>Food &amp; Nutrition Research</v>
          </cell>
        </row>
        <row r="18086">
          <cell r="A18086" t="str">
            <v>Radiology Case Reports</v>
          </cell>
        </row>
        <row r="18087">
          <cell r="A18087" t="str">
            <v>Italian Labour Law e-Journal</v>
          </cell>
        </row>
        <row r="18088">
          <cell r="A18088" t="str">
            <v>Biogeosciences</v>
          </cell>
        </row>
        <row r="18089">
          <cell r="A18089" t="str">
            <v>Entreciencias: DiÃ¡logos en la Sociedad del Conocimiento</v>
          </cell>
        </row>
        <row r="18090">
          <cell r="A18090" t="str">
            <v>Resources, Environment and Sustainability</v>
          </cell>
        </row>
        <row r="18091">
          <cell r="A18091" t="str">
            <v>Educazione Interculturale</v>
          </cell>
        </row>
        <row r="18092">
          <cell r="A18092" t="str">
            <v>European Respiratory Review</v>
          </cell>
        </row>
        <row r="18093">
          <cell r="A18093" t="str">
            <v>Stanford Encyclopedia of Philosophy</v>
          </cell>
        </row>
        <row r="18094">
          <cell r="A18094" t="str">
            <v>Plant Nano Biology</v>
          </cell>
        </row>
        <row r="18095">
          <cell r="A18095" t="str">
            <v>EcoSoEn: ÅžtiinÅ£e Economice, Sociale ÅŸi InginereÅŸti = Economics, Social and Engineering Sciences</v>
          </cell>
        </row>
        <row r="18096">
          <cell r="A18096" t="str">
            <v>Fly</v>
          </cell>
        </row>
        <row r="18097">
          <cell r="A18097" t="str">
            <v>Decoding Infection and Transmission</v>
          </cell>
        </row>
        <row r="18098">
          <cell r="A18098" t="str">
            <v>Rare</v>
          </cell>
        </row>
        <row r="18099">
          <cell r="A18099" t="str">
            <v>Artes</v>
          </cell>
        </row>
        <row r="18100">
          <cell r="A18100" t="str">
            <v>Modern Languages Open</v>
          </cell>
        </row>
        <row r="18101">
          <cell r="A18101" t="str">
            <v>Revista de GastroenterologÃ­a de MÃ©xico (English Edition)</v>
          </cell>
        </row>
        <row r="18102">
          <cell r="A18102" t="str">
            <v>Mycology</v>
          </cell>
        </row>
        <row r="18103">
          <cell r="A18103" t="str">
            <v>Studia Åšrodkowoeuropejskie i BaÅ‚kanistyczne</v>
          </cell>
        </row>
        <row r="18104">
          <cell r="A18104" t="str">
            <v>Rice Science</v>
          </cell>
        </row>
        <row r="18105">
          <cell r="A18105" t="str">
            <v>Blood Immunology &amp; Cellular Therapy</v>
          </cell>
        </row>
        <row r="18106">
          <cell r="A18106" t="str">
            <v>International Journal of Smart and Nano Materials</v>
          </cell>
        </row>
        <row r="18107">
          <cell r="A18107" t="str">
            <v>Soil Advances</v>
          </cell>
        </row>
        <row r="18108">
          <cell r="A18108" t="str">
            <v>EES Batteries</v>
          </cell>
        </row>
        <row r="18109">
          <cell r="A18109" t="str">
            <v>COPD</v>
          </cell>
        </row>
        <row r="18110">
          <cell r="A18110" t="str">
            <v>ÄŒeskÃ½ ÄŒasopis HistorickÃ½</v>
          </cell>
        </row>
        <row r="18111">
          <cell r="A18111" t="str">
            <v>Soil Security</v>
          </cell>
        </row>
        <row r="18112">
          <cell r="A18112" t="str">
            <v>EULAR Rheumatology Open</v>
          </cell>
        </row>
        <row r="18113">
          <cell r="A18113" t="str">
            <v>International Journal of Sustainable Engineering</v>
          </cell>
        </row>
        <row r="18114">
          <cell r="A18114" t="str">
            <v>Revista Portuguesa de Cardiologia</v>
          </cell>
        </row>
        <row r="18115">
          <cell r="A18115" t="str">
            <v>Ethnologia Europaea</v>
          </cell>
        </row>
        <row r="18116">
          <cell r="A18116" t="str">
            <v>Scientific African</v>
          </cell>
        </row>
        <row r="18117">
          <cell r="A18117" t="str">
            <v>Focaal</v>
          </cell>
        </row>
        <row r="18118">
          <cell r="A18118" t="str">
            <v>Methodist DeBakey Cardiovascular Journal</v>
          </cell>
        </row>
        <row r="18119">
          <cell r="A18119" t="str">
            <v>SSM: Qualitative Research in Health</v>
          </cell>
        </row>
        <row r="18120">
          <cell r="A18120" t="str">
            <v>Journal of Legal Anthropology</v>
          </cell>
        </row>
        <row r="18121">
          <cell r="A18121" t="str">
            <v>Results in Optics</v>
          </cell>
        </row>
        <row r="18122">
          <cell r="A18122" t="str">
            <v>Frontiers in Transplantation</v>
          </cell>
        </row>
        <row r="18123">
          <cell r="A18123" t="str">
            <v>Security Science Journal</v>
          </cell>
        </row>
        <row r="18124">
          <cell r="A18124" t="str">
            <v>Societal Impacts</v>
          </cell>
        </row>
        <row r="18125">
          <cell r="A18125" t="str">
            <v>Journal of Sustainability</v>
          </cell>
        </row>
        <row r="18126">
          <cell r="A18126" t="str">
            <v>Frontiers in Veterinary Science</v>
          </cell>
        </row>
        <row r="18127">
          <cell r="A18127" t="str">
            <v>Anales del Sistema Sanitario de Navarra</v>
          </cell>
        </row>
        <row r="18128">
          <cell r="A18128" t="str">
            <v>Results in Earth Sciences</v>
          </cell>
        </row>
        <row r="18129">
          <cell r="A18129" t="str">
            <v>NAM Journal</v>
          </cell>
        </row>
        <row r="18130">
          <cell r="A18130" t="str">
            <v>Frontiers in Sustainable Resource Management</v>
          </cell>
        </row>
        <row r="18131">
          <cell r="A18131" t="str">
            <v>Mimbar Yustitia: Jurnal Hukum dan Hak Asasi Manusia</v>
          </cell>
        </row>
        <row r="18132">
          <cell r="A18132" t="str">
            <v>Soils and Foundations</v>
          </cell>
        </row>
        <row r="18133">
          <cell r="A18133" t="str">
            <v>Revue du LaRSLAM</v>
          </cell>
        </row>
        <row r="18134">
          <cell r="A18134" t="str">
            <v>Frontiers in Systems Biology</v>
          </cell>
        </row>
        <row r="18135">
          <cell r="A18135" t="str">
            <v>Educasia: Jurnal Pendidikan, Pengajaran, dan Pembelajaran</v>
          </cell>
        </row>
        <row r="18136">
          <cell r="A18136" t="str">
            <v>Superconductivity</v>
          </cell>
        </row>
        <row r="18137">
          <cell r="A18137" t="str">
            <v>Link Medical Journal of Health and Community Research</v>
          </cell>
        </row>
        <row r="18138">
          <cell r="A18138" t="str">
            <v>Frontiers in Microbiomes</v>
          </cell>
        </row>
        <row r="18139">
          <cell r="A18139" t="str">
            <v>European Journal of Mineralogy</v>
          </cell>
        </row>
        <row r="18140">
          <cell r="A18140" t="str">
            <v>Sustainable Futures</v>
          </cell>
        </row>
        <row r="18141">
          <cell r="A18141" t="str">
            <v>Health Problems of Civilization</v>
          </cell>
        </row>
        <row r="18142">
          <cell r="A18142" t="str">
            <v>Frontiers in Molecular Biosciences</v>
          </cell>
        </row>
        <row r="18143">
          <cell r="A18143" t="str">
            <v>Chinese General Practice Journal</v>
          </cell>
        </row>
        <row r="18144">
          <cell r="A18144" t="str">
            <v>Surgery in Practice and Science</v>
          </cell>
        </row>
        <row r="18145">
          <cell r="A18145" t="str">
            <v>Ethiopian International Journal of Engineering and Technology</v>
          </cell>
        </row>
        <row r="18146">
          <cell r="A18146" t="str">
            <v>Museum Worlds</v>
          </cell>
        </row>
        <row r="18147">
          <cell r="A18147" t="str">
            <v>Boletim Goiano de Geografia</v>
          </cell>
        </row>
        <row r="18148">
          <cell r="A18148" t="str">
            <v>Talanta Open</v>
          </cell>
        </row>
        <row r="18149">
          <cell r="A18149" t="str">
            <v>Shipin kexue jishu xuebao</v>
          </cell>
        </row>
        <row r="18150">
          <cell r="A18150" t="str">
            <v>Religion and Society</v>
          </cell>
        </row>
        <row r="18151">
          <cell r="A18151" t="str">
            <v>Informatics and Health</v>
          </cell>
        </row>
        <row r="18152">
          <cell r="A18152" t="str">
            <v>Tetrahedron Green Chem</v>
          </cell>
        </row>
        <row r="18153">
          <cell r="A18153" t="str">
            <v>Public Health Reviews</v>
          </cell>
        </row>
        <row r="18154">
          <cell r="A18154" t="str">
            <v>Web Ecology</v>
          </cell>
        </row>
        <row r="18155">
          <cell r="A18155" t="str">
            <v>Tumour Virus Research</v>
          </cell>
        </row>
        <row r="18156">
          <cell r="A18156" t="str">
            <v>Metrology and Measurement Systems</v>
          </cell>
        </row>
        <row r="18157">
          <cell r="A18157" t="str">
            <v>JMIR Dermatology</v>
          </cell>
        </row>
        <row r="18158">
          <cell r="A18158" t="str">
            <v>Polarforschung</v>
          </cell>
        </row>
        <row r="18159">
          <cell r="A18159" t="str">
            <v>Urban Governance</v>
          </cell>
        </row>
        <row r="18160">
          <cell r="A18160" t="str">
            <v>Revista Brasileira de Cineantropometria e Desempenho Humano</v>
          </cell>
        </row>
        <row r="18161">
          <cell r="A18161" t="str">
            <v>Cambridge Journal of Anthropology</v>
          </cell>
        </row>
        <row r="18162">
          <cell r="A18162" t="str">
            <v>History of Geo- and Space Sciences</v>
          </cell>
        </row>
        <row r="18163">
          <cell r="A18163" t="str">
            <v>The Lancet: Digital Health</v>
          </cell>
        </row>
        <row r="18164">
          <cell r="A18164" t="str">
            <v>Bollettino della SocietÃ  Geografica Italiana</v>
          </cell>
        </row>
        <row r="18165">
          <cell r="A18165" t="str">
            <v>The Lancet. Healthy Longevity</v>
          </cell>
        </row>
        <row r="18166">
          <cell r="A18166" t="str">
            <v>RSA Journal</v>
          </cell>
        </row>
        <row r="18167">
          <cell r="A18167" t="str">
            <v>Cambio</v>
          </cell>
        </row>
        <row r="18168">
          <cell r="A18168" t="str">
            <v>Philologia</v>
          </cell>
        </row>
        <row r="18169">
          <cell r="A18169" t="str">
            <v>The Lancet Regional Health. Americas</v>
          </cell>
        </row>
        <row r="18170">
          <cell r="A18170" t="str">
            <v>Caryologia</v>
          </cell>
        </row>
        <row r="18171">
          <cell r="A18171" t="str">
            <v>The Lancet Regional Health. Europe</v>
          </cell>
        </row>
        <row r="18172">
          <cell r="A18172" t="str">
            <v>Research in Corpus Linguistics</v>
          </cell>
        </row>
        <row r="18173">
          <cell r="A18173" t="str">
            <v>IEEE Open Journal of Intelligent Transportation Systems</v>
          </cell>
        </row>
        <row r="18174">
          <cell r="A18174" t="str">
            <v>Leaf Journal</v>
          </cell>
        </row>
        <row r="18175">
          <cell r="A18175" t="str">
            <v>The Microbe</v>
          </cell>
        </row>
        <row r="18176">
          <cell r="A18176" t="str">
            <v>Scientific Pinisi</v>
          </cell>
        </row>
        <row r="18177">
          <cell r="A18177" t="str">
            <v>IEEE Open Journal of Nanotechnology</v>
          </cell>
        </row>
        <row r="18178">
          <cell r="A18178" t="str">
            <v>AI-Linguistica</v>
          </cell>
        </row>
        <row r="18179">
          <cell r="A18179" t="str">
            <v>Ticks and Tick-Borne Diseases</v>
          </cell>
        </row>
        <row r="18180">
          <cell r="A18180" t="str">
            <v>Cromohs: Cyber Review of Modern Historiography</v>
          </cell>
        </row>
        <row r="18181">
          <cell r="A18181" t="str">
            <v>Journal of Business Paradigms</v>
          </cell>
        </row>
        <row r="18182">
          <cell r="A18182" t="str">
            <v>The Lancet Planetary Health</v>
          </cell>
        </row>
        <row r="18183">
          <cell r="A18183" t="str">
            <v>Revista de Osteoporosis y Metabolismo Mineral</v>
          </cell>
        </row>
        <row r="18184">
          <cell r="A18184" t="str">
            <v>Formare</v>
          </cell>
        </row>
        <row r="18185">
          <cell r="A18185" t="str">
            <v>MagÌŒallatÌˆ KulliyyatÌˆ Al-TarbiyyatÌˆ Al-NawÊ¿iyyatÌˆ - GÌŒamiÊ¿atÌˆ BuÌ„r SaÊ¿iÌ„d</v>
          </cell>
        </row>
        <row r="18186">
          <cell r="A18186" t="str">
            <v>Transportation Engineering</v>
          </cell>
        </row>
        <row r="18187">
          <cell r="A18187" t="str">
            <v>Lea</v>
          </cell>
        </row>
        <row r="18188">
          <cell r="A18188" t="str">
            <v>Journal of Tourism, Hotels and Heritage</v>
          </cell>
        </row>
        <row r="18189">
          <cell r="A18189" t="str">
            <v>Theriogenology Wild</v>
          </cell>
        </row>
        <row r="18190">
          <cell r="A18190" t="str">
            <v>Deusto Journal of Human Rights</v>
          </cell>
        </row>
        <row r="18191">
          <cell r="A18191" t="str">
            <v>Phytopathologia Mediterranea</v>
          </cell>
        </row>
        <row r="18192">
          <cell r="A18192" t="str">
            <v>RoundTable</v>
          </cell>
        </row>
        <row r="18193">
          <cell r="A18193" t="str">
            <v>iScience</v>
          </cell>
        </row>
        <row r="18194">
          <cell r="A18194" t="str">
            <v>PrzeglÄ…d Komunikacyjny</v>
          </cell>
        </row>
        <row r="18195">
          <cell r="A18195" t="str">
            <v>IEEE Open Journal of Signal Processing</v>
          </cell>
        </row>
        <row r="18196">
          <cell r="A18196" t="str">
            <v>Revista Brasileira de Hematologia e Hemoterapia</v>
          </cell>
        </row>
        <row r="18197">
          <cell r="A18197" t="str">
            <v>Clinics</v>
          </cell>
        </row>
        <row r="18198">
          <cell r="A18198" t="str">
            <v>Cybersecurity &amp; Cybercrime</v>
          </cell>
        </row>
        <row r="18199">
          <cell r="A18199" t="str">
            <v>IEEE Open Journal of Systems Engineering</v>
          </cell>
        </row>
        <row r="18200">
          <cell r="A18200" t="str">
            <v>DBS Business Review</v>
          </cell>
        </row>
        <row r="18201">
          <cell r="A18201" t="str">
            <v>Medicina ClÃ­nica PrÃ¡ctica</v>
          </cell>
        </row>
        <row r="18202">
          <cell r="A18202" t="str">
            <v>IEEE Transactions on Quantum Engineering</v>
          </cell>
        </row>
        <row r="18203">
          <cell r="A18203" t="str">
            <v>Islamic Education Journal</v>
          </cell>
        </row>
        <row r="18204">
          <cell r="A18204" t="str">
            <v>Weather and Climate Extremes</v>
          </cell>
        </row>
        <row r="18205">
          <cell r="A18205" t="str">
            <v>IEEE Open Journal of the Solid-State Circuits Society</v>
          </cell>
        </row>
        <row r="18206">
          <cell r="A18206" t="str">
            <v>ÄŒasopis SocÃ¬alÊ¹no-EkonomÃ¬ÄnoÃ¯ GeografÃ¬Ã¯. Ð§Ð°ÑÐ¾Ð¿Ð¸Ñ ÑÐ¾Ñ†Ñ–Ð°Ð»ÑŒÐ½Ð¾-ÐµÐºÐ¾Ð½Ð¾Ð¼Ñ–Ñ‡Ð½Ð¾Ñ— Ð³ÐµÐ¾Ð³Ñ€Ð°Ñ„Ñ–Ñ—</v>
          </cell>
        </row>
        <row r="18207">
          <cell r="A18207" t="str">
            <v>Web Semantics</v>
          </cell>
        </row>
        <row r="18208">
          <cell r="A18208" t="str">
            <v>Asia Anteriore Antica</v>
          </cell>
        </row>
        <row r="18209">
          <cell r="A18209" t="str">
            <v>International Journal of the Analytic Hierarchy Process</v>
          </cell>
        </row>
        <row r="18210">
          <cell r="A18210" t="str">
            <v>Veterinary and Animal Science</v>
          </cell>
        </row>
        <row r="18211">
          <cell r="A18211" t="str">
            <v>GMS Infectious Diseases</v>
          </cell>
        </row>
        <row r="18212">
          <cell r="A18212" t="str">
            <v>Indonesian Journal of Cancer</v>
          </cell>
        </row>
        <row r="18213">
          <cell r="A18213" t="str">
            <v>Virus Research</v>
          </cell>
        </row>
        <row r="18214">
          <cell r="A18214" t="str">
            <v>Tarbawi</v>
          </cell>
        </row>
        <row r="18215">
          <cell r="A18215" t="str">
            <v>Frontiers in Hematology</v>
          </cell>
        </row>
        <row r="18216">
          <cell r="A18216" t="str">
            <v>Ù…Ø¬Ù„Ø© Ø¬Ø§Ù…Ø¹Ø© Ø¯Ù…Ø´Ù‚ Ù„Ù„Ø¹Ù„ÙˆÙ… Ø§Ù„Ù‚Ø§Ù†ÙˆÙ†ÙŠØ©</v>
          </cell>
        </row>
        <row r="18217">
          <cell r="A18217" t="str">
            <v>eNeurologicalSci</v>
          </cell>
        </row>
        <row r="18218">
          <cell r="A18218" t="str">
            <v>Frontiers in High Performance Computing</v>
          </cell>
        </row>
        <row r="18219">
          <cell r="A18219" t="str">
            <v>Acta Chromatographica</v>
          </cell>
        </row>
        <row r="18220">
          <cell r="A18220" t="str">
            <v>Frontiers in Rehabilitation Sciences</v>
          </cell>
        </row>
        <row r="18221">
          <cell r="A18221" t="str">
            <v>Interventional Medicine &amp; Applied Science</v>
          </cell>
        </row>
        <row r="18222">
          <cell r="A18222" t="str">
            <v>Zeszyty Kaliskiego Towarzystwa PrzyjaciÃ³Å‚ Nauk</v>
          </cell>
        </row>
        <row r="18223">
          <cell r="A18223" t="str">
            <v>Frontiers in Soil Science</v>
          </cell>
        </row>
        <row r="18224">
          <cell r="A18224" t="str">
            <v>NeurologÃ­a</v>
          </cell>
        </row>
        <row r="18225">
          <cell r="A18225" t="str">
            <v>Griot</v>
          </cell>
        </row>
        <row r="18226">
          <cell r="A18226" t="str">
            <v>Frontiers in Space Technologies</v>
          </cell>
        </row>
        <row r="18227">
          <cell r="A18227" t="str">
            <v>ÐœÐµÐ´Ð¸Ñ†Ð¸Ð½Ð° Ð² ÐšÑƒÐ·Ð±Ð°ÑÑÐµ</v>
          </cell>
        </row>
        <row r="18228">
          <cell r="A18228" t="str">
            <v>hLife</v>
          </cell>
        </row>
        <row r="18229">
          <cell r="A18229" t="str">
            <v>Strani pravni Å¾ivot</v>
          </cell>
        </row>
        <row r="18230">
          <cell r="A18230" t="str">
            <v>Frontiers in Science</v>
          </cell>
        </row>
        <row r="18231">
          <cell r="A18231" t="str">
            <v>DAYAH</v>
          </cell>
        </row>
        <row r="18232">
          <cell r="A18232" t="str">
            <v>Sakarya Ãœniversitesi Ä°lahiyat FakÃ¼ltesi Dergisi</v>
          </cell>
        </row>
        <row r="18233">
          <cell r="A18233" t="str">
            <v>Frontiers in Sensors</v>
          </cell>
        </row>
        <row r="18234">
          <cell r="A18234" t="str">
            <v>Journal of Universal History Studies</v>
          </cell>
        </row>
        <row r="18235">
          <cell r="A18235" t="str">
            <v>Jurnal Ilmiah Kebijakan Hukum</v>
          </cell>
        </row>
        <row r="18236">
          <cell r="A18236" t="str">
            <v>Sustainable Aquatic Research</v>
          </cell>
        </row>
        <row r="18237">
          <cell r="A18237" t="str">
            <v>Frontiers in Sustainable Energy Policy</v>
          </cell>
        </row>
        <row r="18238">
          <cell r="A18238" t="str">
            <v>Romanian Journal of Historical Studies</v>
          </cell>
        </row>
        <row r="18239">
          <cell r="A18239" t="str">
            <v>Journal of Psychedelic Studies</v>
          </cell>
        </row>
        <row r="18240">
          <cell r="A18240" t="str">
            <v>Frontiers in Human Dynamics</v>
          </cell>
        </row>
        <row r="18241">
          <cell r="A18241" t="str">
            <v>Frontiers in Public Health</v>
          </cell>
        </row>
        <row r="18242">
          <cell r="A18242" t="str">
            <v>Ø§Ù„Ù…Ø¬Ù„Ø© Ø§Ù„Ù…ØµØ±ÙŠØ© Ù„Ø¨Ø­ÙˆØ« Ø§Ù„Ø¥Ø¹Ù„Ø§Ù…</v>
          </cell>
        </row>
        <row r="18243">
          <cell r="A18243" t="str">
            <v>TeologickÃ¡ Reflexe</v>
          </cell>
        </row>
        <row r="18244">
          <cell r="A18244" t="str">
            <v>Frontiers in Human Neuroscience</v>
          </cell>
        </row>
        <row r="18245">
          <cell r="A18245" t="str">
            <v>Frontiers in Political Science</v>
          </cell>
        </row>
        <row r="18246">
          <cell r="A18246" t="str">
            <v>Prague Medical Report</v>
          </cell>
        </row>
        <row r="18247">
          <cell r="A18247" t="str">
            <v>Frontiers in Environmental Archaeology</v>
          </cell>
        </row>
        <row r="18248">
          <cell r="A18248" t="str">
            <v>Frontiers in Pediatrics</v>
          </cell>
        </row>
        <row r="18249">
          <cell r="A18249" t="str">
            <v>International Journal of Ophthalmology</v>
          </cell>
        </row>
        <row r="18250">
          <cell r="A18250" t="str">
            <v>Anaesthesiology Intensive Therapy</v>
          </cell>
        </row>
        <row r="18251">
          <cell r="A18251" t="str">
            <v>Frontiers in Environmental Chemistry</v>
          </cell>
        </row>
        <row r="18252">
          <cell r="A18252" t="str">
            <v>Frontiers in Reproductive Health</v>
          </cell>
        </row>
        <row r="18253">
          <cell r="A18253" t="str">
            <v>Bulletin of Geography. Socio-Economic Series</v>
          </cell>
        </row>
        <row r="18254">
          <cell r="A18254" t="str">
            <v>Journal of Information and Technology</v>
          </cell>
        </row>
        <row r="18255">
          <cell r="A18255" t="str">
            <v>Frontiers in Health Services</v>
          </cell>
        </row>
        <row r="18256">
          <cell r="A18256" t="str">
            <v>Derecho Animal</v>
          </cell>
        </row>
        <row r="18257">
          <cell r="A18257" t="str">
            <v>Exploration of Cardiology</v>
          </cell>
        </row>
        <row r="18258">
          <cell r="A18258" t="str">
            <v>Frontiers in Genome Editing</v>
          </cell>
        </row>
        <row r="18259">
          <cell r="A18259" t="str">
            <v>Documents d'AnÃ lisi GeogrÃ fica</v>
          </cell>
        </row>
        <row r="18260">
          <cell r="A18260" t="str">
            <v>Archives of Medical Science</v>
          </cell>
        </row>
        <row r="18261">
          <cell r="A18261" t="str">
            <v>Frontiers in Computer Science</v>
          </cell>
        </row>
        <row r="18262">
          <cell r="A18262" t="str">
            <v>ELCVIA Electronic Letters on Computer Vision and Image Analysis</v>
          </cell>
        </row>
        <row r="18263">
          <cell r="A18263" t="str">
            <v>Revista Internacional de CooperaciÃ³n y Desarrollo</v>
          </cell>
        </row>
        <row r="18264">
          <cell r="A18264" t="str">
            <v>Library</v>
          </cell>
        </row>
        <row r="18265">
          <cell r="A18265" t="str">
            <v>Frontiers in Education</v>
          </cell>
        </row>
        <row r="18266">
          <cell r="A18266" t="str">
            <v>IEEE Journal on Exploratory Solid-State Computational Devices and Circuits</v>
          </cell>
        </row>
        <row r="18267">
          <cell r="A18267" t="str">
            <v>Nanoscale Advances</v>
          </cell>
        </row>
        <row r="18268">
          <cell r="A18268" t="str">
            <v>Jurnal RAK (Riset Akuntansi Keuangan)</v>
          </cell>
        </row>
        <row r="18269">
          <cell r="A18269" t="str">
            <v>Frontiers in Forests and Global Change</v>
          </cell>
        </row>
        <row r="18270">
          <cell r="A18270" t="str">
            <v>IEEE Open Access Journal of Power and Energy</v>
          </cell>
        </row>
        <row r="18271">
          <cell r="A18271" t="str">
            <v>Semiotic Review</v>
          </cell>
        </row>
        <row r="18272">
          <cell r="A18272" t="str">
            <v>Banque Syarâ€™i</v>
          </cell>
        </row>
        <row r="18273">
          <cell r="A18273" t="str">
            <v>Frontiers in Dementia</v>
          </cell>
        </row>
        <row r="18274">
          <cell r="A18274" t="str">
            <v>Indialogs: Spanish Journal of India Studies</v>
          </cell>
        </row>
        <row r="18275">
          <cell r="A18275" t="str">
            <v>Bulletin de lâ€™Institut Scientifique, Section Sciences de la Vie</v>
          </cell>
        </row>
        <row r="18276">
          <cell r="A18276" t="str">
            <v>Rheumatology</v>
          </cell>
        </row>
        <row r="18277">
          <cell r="A18277" t="str">
            <v>Frontiers in Virology</v>
          </cell>
        </row>
        <row r="18278">
          <cell r="A18278" t="str">
            <v>Karanos</v>
          </cell>
        </row>
        <row r="18279">
          <cell r="A18279" t="str">
            <v>Ø§Ù„Ù…Ø¬Ù„Ø© Ø§Ù„Ù…ØµØ±ÙŠØ© Ù„Ù„ØªØ±Ø¨ÙŠØ© Ø§Ù„Ø¹Ù„Ù…ÙŠØ©</v>
          </cell>
        </row>
        <row r="18280">
          <cell r="A18280" t="str">
            <v>Research in Language</v>
          </cell>
        </row>
        <row r="18281">
          <cell r="A18281" t="str">
            <v>Frontiers in Virtual Reality</v>
          </cell>
        </row>
        <row r="18282">
          <cell r="A18282" t="str">
            <v>Quaderns</v>
          </cell>
        </row>
        <row r="18283">
          <cell r="A18283" t="str">
            <v>Anuario de PsicologÃ­a</v>
          </cell>
        </row>
        <row r="18284">
          <cell r="A18284" t="str">
            <v>Acta Universitatis Carolinae Iuridica</v>
          </cell>
        </row>
        <row r="18285">
          <cell r="A18285" t="str">
            <v>Frontiers in Water</v>
          </cell>
        </row>
        <row r="18286">
          <cell r="A18286" t="str">
            <v>Tiempo Devorado</v>
          </cell>
        </row>
        <row r="18287">
          <cell r="A18287" t="str">
            <v>Trakya Ãœniversitesi Ä°ktisadi ve Ä°dari Bilimler FakÃ¼ltesi E-Dergi</v>
          </cell>
        </row>
        <row r="18288">
          <cell r="A18288" t="str">
            <v>Acta Universitatis Carolinae Kinanthropologica</v>
          </cell>
        </row>
        <row r="18289">
          <cell r="A18289" t="str">
            <v>Frontiers in Tropical Diseases</v>
          </cell>
        </row>
        <row r="18290">
          <cell r="A18290" t="str">
            <v>REDES: Revista Hispana para el AnÃ¡lisis de Redes Sociales</v>
          </cell>
        </row>
        <row r="18291">
          <cell r="A18291" t="str">
            <v>Eludamos</v>
          </cell>
        </row>
        <row r="18292">
          <cell r="A18292" t="str">
            <v>Frontiers in Urology</v>
          </cell>
        </row>
        <row r="18293">
          <cell r="A18293" t="str">
            <v>IEEE Open Journal of Control Systems</v>
          </cell>
        </row>
        <row r="18294">
          <cell r="A18294" t="str">
            <v>Lua Nova: Revista de Cultura e PolÃ­tica</v>
          </cell>
        </row>
        <row r="18295">
          <cell r="A18295" t="str">
            <v>Anthropological Journal of European Cultures</v>
          </cell>
        </row>
        <row r="18296">
          <cell r="A18296" t="str">
            <v>IEEE Journal of Indoor and Seamless Positioning and Navigation</v>
          </cell>
        </row>
        <row r="18297">
          <cell r="A18297" t="str">
            <v>Ecosystem Health and Sustainability</v>
          </cell>
        </row>
        <row r="18298">
          <cell r="A18298" t="str">
            <v>Mathematica Pannonica</v>
          </cell>
        </row>
        <row r="18299">
          <cell r="A18299" t="str">
            <v>Anthropology in Action</v>
          </cell>
        </row>
        <row r="18300">
          <cell r="A18300" t="str">
            <v>Educar</v>
          </cell>
        </row>
        <row r="18301">
          <cell r="A18301" t="str">
            <v>RAS Techniques and Instruments</v>
          </cell>
        </row>
        <row r="18302">
          <cell r="A18302" t="str">
            <v>Studies in Communication, Media</v>
          </cell>
        </row>
        <row r="18303">
          <cell r="A18303" t="str">
            <v>Anthropology of the Middle East</v>
          </cell>
        </row>
        <row r="18304">
          <cell r="A18304" t="str">
            <v>Frontiers in Neuroergonomics</v>
          </cell>
        </row>
        <row r="18305">
          <cell r="A18305" t="str">
            <v>Power and Education</v>
          </cell>
        </row>
        <row r="18306">
          <cell r="A18306" t="str">
            <v>Music &amp; Minorities</v>
          </cell>
        </row>
        <row r="18307">
          <cell r="A18307" t="str">
            <v>Conflict and Society</v>
          </cell>
        </row>
        <row r="18308">
          <cell r="A18308" t="str">
            <v>Frontiers in Lab on a Chip Technologies</v>
          </cell>
        </row>
        <row r="18309">
          <cell r="A18309" t="str">
            <v>Studia Administracyjne</v>
          </cell>
        </row>
        <row r="18310">
          <cell r="A18310" t="str">
            <v>Journal of Microwaves, Optoelectronics and Electromagnetic Applications</v>
          </cell>
        </row>
        <row r="18311">
          <cell r="A18311" t="str">
            <v>Environment and Society</v>
          </cell>
        </row>
        <row r="18312">
          <cell r="A18312" t="str">
            <v>Frontiers in Language Sciences</v>
          </cell>
        </row>
        <row r="18313">
          <cell r="A18313" t="str">
            <v>Research and Science Today</v>
          </cell>
        </row>
        <row r="18314">
          <cell r="A18314" t="str">
            <v>Jurnal Hukum Inkracht</v>
          </cell>
        </row>
        <row r="18315">
          <cell r="A18315" t="str">
            <v>Spanish Journal of Soil Science</v>
          </cell>
        </row>
        <row r="18316">
          <cell r="A18316" t="str">
            <v>Frontiers in Computational Neuroscience</v>
          </cell>
        </row>
        <row r="18317">
          <cell r="A18317" t="str">
            <v>Cadernos CEPEC</v>
          </cell>
        </row>
        <row r="18318">
          <cell r="A18318" t="str">
            <v>Revista CIS</v>
          </cell>
        </row>
        <row r="18319">
          <cell r="A18319" t="str">
            <v>International Journal of Public Health</v>
          </cell>
        </row>
        <row r="18320">
          <cell r="A18320" t="str">
            <v>Frontiers in Nephrology</v>
          </cell>
        </row>
        <row r="18321">
          <cell r="A18321" t="str">
            <v>Case Reports in Nephrology and Dialysis</v>
          </cell>
        </row>
        <row r="18322">
          <cell r="A18322" t="str">
            <v>Nodos y Nudos</v>
          </cell>
        </row>
        <row r="18323">
          <cell r="A18323" t="str">
            <v>Pathology and Oncology Research</v>
          </cell>
        </row>
        <row r="18324">
          <cell r="A18324" t="str">
            <v>Frontiers in Neurology</v>
          </cell>
        </row>
        <row r="18325">
          <cell r="A18325" t="str">
            <v>Case Reports in Neurology</v>
          </cell>
        </row>
        <row r="18326">
          <cell r="A18326" t="str">
            <v>Ð¡Ð¾Ð²Ñ€ÐµÐ¼ÐµÐ½Ð½Ð°Ñ Ñ‚ÐµÑ€Ð°Ð¿Ð¸Ñ Ð¿ÑÐ¸Ñ…Ð¸Ñ‡ÐµÑÐºÐ¸Ñ… Ñ€Ð°ÑÑÑ‚Ñ€Ð¾Ð¹ÑÑ‚Ð²</v>
          </cell>
        </row>
        <row r="18327">
          <cell r="A18327" t="str">
            <v>Frontiers in Genetics</v>
          </cell>
        </row>
        <row r="18328">
          <cell r="A18328" t="str">
            <v>Saber &amp; Educar</v>
          </cell>
        </row>
        <row r="18329">
          <cell r="A18329" t="str">
            <v>Ù…Ø¬Ù„Ø© Ø§Ù„Ø²Ø±Ø§Ø¹Ø© Ø§Ù„Ø¹Ø±Ø§Ù‚ÙŠØ© Ø§Ù„Ø¨Ø­Ø«ÙŠØ©</v>
          </cell>
        </row>
        <row r="18330">
          <cell r="A18330" t="str">
            <v>Management ÅŸi Marketing</v>
          </cell>
        </row>
        <row r="18331">
          <cell r="A18331" t="str">
            <v>Frontiers in Ethology</v>
          </cell>
        </row>
        <row r="18332">
          <cell r="A18332" t="str">
            <v>Exploratory Animal and Medical Research</v>
          </cell>
        </row>
        <row r="18333">
          <cell r="A18333" t="str">
            <v>Pauta Geral</v>
          </cell>
        </row>
        <row r="18334">
          <cell r="A18334" t="str">
            <v>Frontiers in Industrial Engineering</v>
          </cell>
        </row>
        <row r="18335">
          <cell r="A18335" t="str">
            <v>CNS Oncology</v>
          </cell>
        </row>
        <row r="18336">
          <cell r="A18336" t="str">
            <v>ILN Journal: Indian Literary Narratives</v>
          </cell>
        </row>
        <row r="18337">
          <cell r="A18337" t="str">
            <v>Drammaturgia</v>
          </cell>
        </row>
        <row r="18338">
          <cell r="A18338" t="str">
            <v>Journal of Medical Internet Research</v>
          </cell>
        </row>
        <row r="18339">
          <cell r="A18339" t="str">
            <v>SÃ¶mn och HÃ¤lsa</v>
          </cell>
        </row>
        <row r="18340">
          <cell r="A18340" t="str">
            <v>Studia Theologica Transsylvaniensia</v>
          </cell>
        </row>
        <row r="18341">
          <cell r="A18341" t="str">
            <v>Ù…Ø³Ø§Ø¦Ù„ Ø§Ø¬ØªÙ…Ø§Ø¹ÛŒ Ø§ÛŒØ±Ø§Ù†</v>
          </cell>
        </row>
        <row r="18342">
          <cell r="A18342" t="str">
            <v>Journal of Participatory Medicine</v>
          </cell>
        </row>
        <row r="18343">
          <cell r="A18343" t="str">
            <v>Portuguese Journal of Public Health</v>
          </cell>
        </row>
        <row r="18344">
          <cell r="A18344" t="str">
            <v>Journal of the Global Power and Propulsion Society</v>
          </cell>
        </row>
        <row r="18345">
          <cell r="A18345" t="str">
            <v>Fuzzy Optimization and Modeling</v>
          </cell>
        </row>
        <row r="18346">
          <cell r="A18346" t="str">
            <v>JMIR Neurotechnology</v>
          </cell>
        </row>
        <row r="18347">
          <cell r="A18347" t="str">
            <v>Dementia and Geriatric Cognitive Disorders Extra</v>
          </cell>
        </row>
        <row r="18348">
          <cell r="A18348" t="str">
            <v>Poslovna Izvrsnost</v>
          </cell>
        </row>
        <row r="18349">
          <cell r="A18349" t="str">
            <v>Journal of EMDR Practice and Research</v>
          </cell>
        </row>
        <row r="18350">
          <cell r="A18350" t="str">
            <v>JMIR Nursing</v>
          </cell>
        </row>
        <row r="18351">
          <cell r="A18351" t="str">
            <v>Journal of Innate Immunity</v>
          </cell>
        </row>
        <row r="18352">
          <cell r="A18352" t="str">
            <v>Australian and New Zealand Continence Journal</v>
          </cell>
        </row>
        <row r="18353">
          <cell r="A18353" t="str">
            <v>Ð¤Ñ–Ð»Ð¾Ð»Ð¾Ð³Ñ–Ñ‡Ð½Ñ– Ñ‚Ñ€Ð°ÐºÑ‚Ð°Ñ‚Ð¸</v>
          </cell>
        </row>
        <row r="18354">
          <cell r="A18354" t="str">
            <v>JMIR Pediatrics and Parenting</v>
          </cell>
        </row>
        <row r="18355">
          <cell r="A18355" t="str">
            <v>Journal of Oral Health and Oral Epidemiology</v>
          </cell>
        </row>
        <row r="18356">
          <cell r="A18356" t="str">
            <v>Revista Ciberespacio, TecnologiÌa e InnovacioÌn</v>
          </cell>
        </row>
        <row r="18357">
          <cell r="A18357" t="str">
            <v>JMIR Research Protocols</v>
          </cell>
        </row>
        <row r="18358">
          <cell r="A18358" t="str">
            <v>Vista</v>
          </cell>
        </row>
        <row r="18359">
          <cell r="A18359" t="str">
            <v>CERN IdeaSquare Journal of Experimental Innovation</v>
          </cell>
        </row>
        <row r="18360">
          <cell r="A18360" t="str">
            <v>Ð’ÐµÑÑ‚Ð½Ð¸Ðº ÐšÐµÐ¼ÐµÑ€Ð¾Ð²ÑÐºÐ¾Ð³Ð¾ Ð³Ð¾ÑÑƒÐ´Ð°Ñ€ÑÑ‚Ð²ÐµÐ½Ð½Ð¾Ð³Ð¾ ÑƒÐ½Ð¸Ð²ÐµÑ€ÑÐ¸Ñ‚ÐµÑ‚Ð°. Ð¡ÐµÑ€Ð¸Ñ: Ð³ÑƒÐ¼Ð°Ð½Ð¸Ñ‚Ð°Ñ€Ð½Ñ‹Ðµ Ð¸ Ð¾Ð±Ñ‰ÐµÑÑ‚Ð²ÐµÐ½Ð½Ñ‹Ðµ Ð½Ð°ÑƒÐºÐ¸</v>
          </cell>
        </row>
        <row r="18361">
          <cell r="A18361" t="str">
            <v>JMIR Serious Games</v>
          </cell>
        </row>
        <row r="18362">
          <cell r="A18362" t="str">
            <v>Anuari dâ€™Arquitectura i Societat</v>
          </cell>
        </row>
        <row r="18363">
          <cell r="A18363" t="str">
            <v>Engenharia na Agricultura</v>
          </cell>
        </row>
        <row r="18364">
          <cell r="A18364" t="str">
            <v>JMIR Mental Health</v>
          </cell>
        </row>
        <row r="18365">
          <cell r="A18365" t="str">
            <v>Cognitio</v>
          </cell>
        </row>
        <row r="18366">
          <cell r="A18366" t="str">
            <v>Online Journal of Public Health Informatics</v>
          </cell>
        </row>
        <row r="18367">
          <cell r="A18367" t="str">
            <v>Ijtimaiyya</v>
          </cell>
        </row>
        <row r="18368">
          <cell r="A18368" t="str">
            <v>Biotik: Jurnal Ilmiah Biologi Teknologi dan Kependidikan</v>
          </cell>
        </row>
        <row r="18369">
          <cell r="A18369" t="str">
            <v>Bellaterra Journal of Teaching &amp; Learning Language &amp; Literature</v>
          </cell>
        </row>
        <row r="18370">
          <cell r="A18370" t="str">
            <v>Asian Journal of Population Sciences</v>
          </cell>
        </row>
        <row r="18371">
          <cell r="A18371" t="str">
            <v>PÃ³Å‚rocznik JÄ™zykoznawczy Tertium</v>
          </cell>
        </row>
        <row r="18372">
          <cell r="A18372" t="str">
            <v>JMIR Formative Research</v>
          </cell>
        </row>
        <row r="18373">
          <cell r="A18373" t="str">
            <v>Soepra: Jurnal Hukum Kesehatan</v>
          </cell>
        </row>
        <row r="18374">
          <cell r="A18374" t="str">
            <v>SITTAH</v>
          </cell>
        </row>
        <row r="18375">
          <cell r="A18375" t="str">
            <v>European Societies</v>
          </cell>
        </row>
        <row r="18376">
          <cell r="A18376" t="str">
            <v>Rivista di Storia dell'Educazione</v>
          </cell>
        </row>
        <row r="18377">
          <cell r="A18377" t="str">
            <v>IJ-ATL (International Journal of Arabic Teaching and Learning)</v>
          </cell>
        </row>
        <row r="18378">
          <cell r="A18378" t="str">
            <v>Philanthropia</v>
          </cell>
        </row>
        <row r="18379">
          <cell r="A18379" t="str">
            <v>Studi sulla Formazione</v>
          </cell>
        </row>
        <row r="18380">
          <cell r="A18380" t="str">
            <v>Anuario de Estudios Medievales</v>
          </cell>
        </row>
        <row r="18381">
          <cell r="A18381" t="str">
            <v>Tektonika</v>
          </cell>
        </row>
        <row r="18382">
          <cell r="A18382" t="str">
            <v>Substantia</v>
          </cell>
        </row>
        <row r="18383">
          <cell r="A18383" t="str">
            <v>Indian Journal of Dermatopathology and Diagnostic Dermatology</v>
          </cell>
        </row>
        <row r="18384">
          <cell r="A18384" t="str">
            <v>Indonesian Journal of Dental Medicine</v>
          </cell>
        </row>
        <row r="18385">
          <cell r="A18385" t="str">
            <v>Musica Docta</v>
          </cell>
        </row>
        <row r="18386">
          <cell r="A18386" t="str">
            <v>Indian Journal of Pathology and Microbiology</v>
          </cell>
        </row>
        <row r="18387">
          <cell r="A18387" t="str">
            <v>Communicatus: Jurnal Ilmu komunikasi</v>
          </cell>
        </row>
        <row r="18388">
          <cell r="A18388" t="str">
            <v>ÐšÐ¸Ñ—Ð²ÑÑŒÐºÐ° ÐÐºÐ°Ð´ÐµÐ¼Ñ–Ñ</v>
          </cell>
        </row>
        <row r="18389">
          <cell r="A18389" t="str">
            <v>Series. International journal of tv serial narratives</v>
          </cell>
        </row>
        <row r="18390">
          <cell r="A18390" t="str">
            <v>Heart and Mind</v>
          </cell>
        </row>
        <row r="18391">
          <cell r="A18391" t="str">
            <v>Hortus Botanicus</v>
          </cell>
        </row>
        <row r="18392">
          <cell r="A18392" t="str">
            <v>European Journal of Creative Practices in Cities and Landscapes</v>
          </cell>
        </row>
        <row r="18393">
          <cell r="A18393" t="str">
            <v>Indian Journal of Allergy Asthma and Immunology</v>
          </cell>
        </row>
        <row r="18394">
          <cell r="A18394" t="str">
            <v>Probacja</v>
          </cell>
        </row>
        <row r="18395">
          <cell r="A18395" t="str">
            <v>Finzioni</v>
          </cell>
        </row>
        <row r="18396">
          <cell r="A18396" t="str">
            <v>Journal of Clinical and Preventive Cardiology</v>
          </cell>
        </row>
        <row r="18397">
          <cell r="A18397" t="str">
            <v>Acta BotÃ¢nica BrasÃ­lica</v>
          </cell>
        </row>
        <row r="18398">
          <cell r="A18398" t="str">
            <v>Historia y Memoria de la EducaciÃ³n</v>
          </cell>
        </row>
        <row r="18399">
          <cell r="A18399" t="str">
            <v>Griseldaonline</v>
          </cell>
        </row>
        <row r="18400">
          <cell r="A18400" t="str">
            <v>Journal of Clinical and Scientific Research</v>
          </cell>
        </row>
        <row r="18401">
          <cell r="A18401" t="str">
            <v>TÃ©râ€“GazdasÃ¡gâ€“Ember</v>
          </cell>
        </row>
        <row r="18402">
          <cell r="A18402" t="str">
            <v>Narrativa</v>
          </cell>
        </row>
        <row r="18403">
          <cell r="A18403" t="str">
            <v>Danza e Ricerca</v>
          </cell>
        </row>
        <row r="18404">
          <cell r="A18404" t="str">
            <v>Journal of Cleft Lip Palate and Craniofacial Anomalies</v>
          </cell>
        </row>
        <row r="18405">
          <cell r="A18405" t="str">
            <v>Intrecci d'arte</v>
          </cell>
        </row>
        <row r="18406">
          <cell r="A18406" t="str">
            <v>Nigerian Journal of Surgery</v>
          </cell>
        </row>
        <row r="18407">
          <cell r="A18407" t="str">
            <v>Revista Ã‘anduty</v>
          </cell>
        </row>
        <row r="18408">
          <cell r="A18408" t="str">
            <v>Global Medical Genetics</v>
          </cell>
        </row>
        <row r="18409">
          <cell r="A18409" t="str">
            <v>Functional Diamond</v>
          </cell>
        </row>
        <row r="18410">
          <cell r="A18410" t="str">
            <v>Soil Organisms</v>
          </cell>
        </row>
        <row r="18411">
          <cell r="A18411" t="str">
            <v>Ù…Ø·Ø§Ù„Ø¹Ø§Øª ÙˆÙ‚Ù Ùˆ Ø§Ù…ÙˆØ± Ø®ÛŒØ±ÛŒÙ‡</v>
          </cell>
        </row>
        <row r="18412">
          <cell r="A18412" t="str">
            <v>NÃ¼sha</v>
          </cell>
        </row>
        <row r="18413">
          <cell r="A18413" t="str">
            <v>Emerging Microbes and Infections</v>
          </cell>
        </row>
        <row r="18414">
          <cell r="A18414" t="str">
            <v>Brazilian Journal of Cardiovascular Surgery</v>
          </cell>
        </row>
        <row r="18415">
          <cell r="A18415" t="str">
            <v>Journal of Perpetrator Research</v>
          </cell>
        </row>
        <row r="18416">
          <cell r="A18416" t="str">
            <v>Restauro Archeologico</v>
          </cell>
        </row>
        <row r="18417">
          <cell r="A18417" t="str">
            <v>Journal of Oral Microbiology</v>
          </cell>
        </row>
        <row r="18418">
          <cell r="A18418" t="str">
            <v>Ri-vista: Ricerche per la Progettazione del Paesaggio</v>
          </cell>
        </row>
        <row r="18419">
          <cell r="A18419" t="str">
            <v>Gut Microbes</v>
          </cell>
        </row>
        <row r="18420">
          <cell r="A18420" t="str">
            <v>Indonesian Journal of Pancasila and Global Constitutionalism</v>
          </cell>
        </row>
        <row r="18421">
          <cell r="A18421" t="str">
            <v>Merits</v>
          </cell>
        </row>
        <row r="18422">
          <cell r="A18422" t="str">
            <v>Studi Irlandesi</v>
          </cell>
        </row>
        <row r="18423">
          <cell r="A18423" t="str">
            <v>Journal of the International Society of Sports Nutrition</v>
          </cell>
        </row>
        <row r="18424">
          <cell r="A18424" t="str">
            <v>Sakarya TÄ±p Dergisi</v>
          </cell>
        </row>
        <row r="18425">
          <cell r="A18425" t="str">
            <v>Anales de Literatura Chilena</v>
          </cell>
        </row>
        <row r="18426">
          <cell r="A18426" t="str">
            <v>Cuadiernu</v>
          </cell>
        </row>
        <row r="18427">
          <cell r="A18427" t="str">
            <v>Urological Science</v>
          </cell>
        </row>
        <row r="18428">
          <cell r="A18428" t="str">
            <v>ÐœÑ–Ð¶Ð½Ð°Ñ€Ð¾Ð´Ð½Ð¸Ð¹ Ð½Ð°ÑƒÐºÐ¾Ð²Ð¾-Ñ‚ÐµÑ…Ð½Ñ–Ñ‡Ð½Ð¸Ð¹ Ð¶ÑƒÑ€Ð½Ð°Ð» "ÐŸÑ€Ð¾Ð±Ð»ÐµÐ¼Ð¸ ÐºÐµÑ€ÑƒÐ²Ð°Ð½Ð½Ñ Ñ‚Ð° Ñ–Ð½Ñ„Ð¾Ñ€Ð¼Ð°Ñ‚Ð¸ÐºÐ¸"</v>
          </cell>
        </row>
        <row r="18429">
          <cell r="A18429" t="str">
            <v>Revista ContemporÃ¢nea de Contabilidade</v>
          </cell>
        </row>
        <row r="18430">
          <cell r="A18430" t="str">
            <v>Sociologica</v>
          </cell>
        </row>
        <row r="18431">
          <cell r="A18431" t="str">
            <v>Studia Litteraria Universitatis Iagellonicae Cracoviensis</v>
          </cell>
        </row>
        <row r="18432">
          <cell r="A18432" t="str">
            <v>Ð’Ñ–ÑÐ½Ð¸Ðº ÐŸÐµÐ½Ñ–Ñ‚ÐµÐ½Ñ†Ñ–Ð°Ñ€Ð½Ð¾Ñ— Ð°ÑÐ¾Ñ†Ñ–Ð°Ñ†Ñ–Ñ— Ð£ÐºÑ€Ð°Ñ—Ð½Ð¸</v>
          </cell>
        </row>
        <row r="18433">
          <cell r="A18433" t="str">
            <v>Global Media Journal: German Edition</v>
          </cell>
        </row>
        <row r="18434">
          <cell r="A18434" t="str">
            <v>Tecnoscienza</v>
          </cell>
        </row>
        <row r="18435">
          <cell r="A18435" t="str">
            <v>ÐœÐ¾ÑÐºÐ¾Ð²ÑÐºÐ¸Ð¹ Ð¶ÑƒÑ€Ð½Ð°Ð» Ð¼ÐµÐ¶Ð´ÑƒÐ½Ð°Ñ€Ð¾Ð´Ð½Ð¾Ð³Ð¾ Ð¿Ñ€Ð°Ð²Ð°</v>
          </cell>
        </row>
        <row r="18436">
          <cell r="A18436" t="str">
            <v>Athena</v>
          </cell>
        </row>
        <row r="18437">
          <cell r="A18437" t="str">
            <v>Revista EspaÃ±ola de EducaciÃ³n Comparada</v>
          </cell>
        </row>
        <row r="18438">
          <cell r="A18438" t="str">
            <v>Bibliothecae.it</v>
          </cell>
        </row>
        <row r="18439">
          <cell r="A18439" t="str">
            <v>La Revista Icono 14</v>
          </cell>
        </row>
        <row r="18440">
          <cell r="A18440" t="str">
            <v>Journal of the ASEAN Federation of Endocrine Societies</v>
          </cell>
        </row>
        <row r="18441">
          <cell r="A18441" t="str">
            <v>Pharaonic Journal of Science</v>
          </cell>
        </row>
        <row r="18442">
          <cell r="A18442" t="str">
            <v>Bruno Pini Mathematical Analysis Seminar</v>
          </cell>
        </row>
        <row r="18443">
          <cell r="A18443" t="str">
            <v>Ultrafast Science</v>
          </cell>
        </row>
        <row r="18444">
          <cell r="A18444" t="str">
            <v>Archives of Health Science and Research</v>
          </cell>
        </row>
        <row r="18445">
          <cell r="A18445" t="str">
            <v>MÃ¬Å¾narodnij EndokrinologÃ¬Änij Å½urnal</v>
          </cell>
        </row>
        <row r="18446">
          <cell r="A18446" t="str">
            <v>Tavira</v>
          </cell>
        </row>
        <row r="18447">
          <cell r="A18447" t="str">
            <v>University of Bologna Law Review</v>
          </cell>
        </row>
        <row r="18448">
          <cell r="A18448" t="str">
            <v>Florida Entomologist</v>
          </cell>
        </row>
        <row r="18449">
          <cell r="A18449" t="str">
            <v>Economic Journal Odessa Polytechnic University</v>
          </cell>
        </row>
        <row r="18450">
          <cell r="A18450" t="str">
            <v>ZdorovÊ¹e Rebenka</v>
          </cell>
        </row>
        <row r="18451">
          <cell r="A18451" t="str">
            <v>Nutrition &amp; Diabetes</v>
          </cell>
        </row>
        <row r="18452">
          <cell r="A18452" t="str">
            <v>European Heart Journal. Imaging Methods and Practice</v>
          </cell>
        </row>
        <row r="18453">
          <cell r="A18453" t="str">
            <v>Building Healthy Academic Communities Journal</v>
          </cell>
        </row>
        <row r="18454">
          <cell r="A18454" t="str">
            <v>Oncogenesis</v>
          </cell>
        </row>
        <row r="18455">
          <cell r="A18455" t="str">
            <v>Revista UningÃ¡</v>
          </cell>
        </row>
        <row r="18456">
          <cell r="A18456" t="str">
            <v>Perspectiva</v>
          </cell>
        </row>
        <row r="18457">
          <cell r="A18457" t="str">
            <v>Neural Development</v>
          </cell>
        </row>
        <row r="18458">
          <cell r="A18458" t="str">
            <v>Acta MÃ©dica Costarricense</v>
          </cell>
        </row>
        <row r="18459">
          <cell r="A18459" t="str">
            <v>CirugÃ­a del Uruguay</v>
          </cell>
        </row>
        <row r="18460">
          <cell r="A18460" t="str">
            <v>Forum Filologiczne Ateneum</v>
          </cell>
        </row>
        <row r="18461">
          <cell r="A18461" t="str">
            <v>Palgrave Communications</v>
          </cell>
        </row>
        <row r="18462">
          <cell r="A18462" t="str">
            <v>Journal of Economics Finance and Administrative Science</v>
          </cell>
        </row>
        <row r="18463">
          <cell r="A18463" t="str">
            <v>Folia Neuropathologica</v>
          </cell>
        </row>
        <row r="18464">
          <cell r="A18464" t="str">
            <v>Greenhouse Plant Production Journal</v>
          </cell>
        </row>
        <row r="18465">
          <cell r="A18465" t="str">
            <v>PharmacoEconomics - Open</v>
          </cell>
        </row>
        <row r="18466">
          <cell r="A18466" t="str">
            <v>Forum OÅ›wiatowe</v>
          </cell>
        </row>
        <row r="18467">
          <cell r="A18467" t="str">
            <v>Estonian Journal of Earth Sciences</v>
          </cell>
        </row>
        <row r="18468">
          <cell r="A18468" t="str">
            <v>European Medical Journal Dermatology</v>
          </cell>
        </row>
        <row r="18469">
          <cell r="A18469" t="str">
            <v>Particle and Fibre Toxicology</v>
          </cell>
        </row>
        <row r="18470">
          <cell r="A18470" t="str">
            <v>Informes de la Construccion</v>
          </cell>
        </row>
        <row r="18471">
          <cell r="A18471" t="str">
            <v>Oil Shale</v>
          </cell>
        </row>
        <row r="18472">
          <cell r="A18472" t="str">
            <v>Oncology and Therapy</v>
          </cell>
        </row>
        <row r="18473">
          <cell r="A18473" t="str">
            <v>Revista de FilologÃ­a y LingÃ¼Ã­stica de la Universidad de Costa Rica</v>
          </cell>
        </row>
        <row r="18474">
          <cell r="A18474" t="str">
            <v>Global Environment</v>
          </cell>
        </row>
        <row r="18475">
          <cell r="A18475" t="str">
            <v>Plant Methods</v>
          </cell>
        </row>
        <row r="18476">
          <cell r="A18476" t="str">
            <v>Alcoholism and Drug Addiction</v>
          </cell>
        </row>
        <row r="18477">
          <cell r="A18477" t="str">
            <v>Journal of Education and Educational Development</v>
          </cell>
        </row>
        <row r="18478">
          <cell r="A18478" t="str">
            <v>Natural Products and Bioprospecting</v>
          </cell>
        </row>
        <row r="18479">
          <cell r="A18479" t="str">
            <v>Quinto Sol</v>
          </cell>
        </row>
        <row r="18480">
          <cell r="A18480" t="str">
            <v>Forestist</v>
          </cell>
        </row>
        <row r="18481">
          <cell r="A18481" t="str">
            <v>Revista RomÃ¢nÄƒ de Geografie PoliticÄƒ</v>
          </cell>
        </row>
        <row r="18482">
          <cell r="A18482" t="str">
            <v>Molecular Cytogenetics</v>
          </cell>
        </row>
        <row r="18483">
          <cell r="A18483" t="str">
            <v>Advanced Devices &amp; Instrumentation</v>
          </cell>
        </row>
        <row r="18484">
          <cell r="A18484" t="str">
            <v>Sineza</v>
          </cell>
        </row>
        <row r="18485">
          <cell r="A18485" t="str">
            <v>Trials</v>
          </cell>
        </row>
        <row r="18486">
          <cell r="A18486" t="str">
            <v>Journal of Legal Analysis</v>
          </cell>
        </row>
        <row r="18487">
          <cell r="A18487" t="str">
            <v>IJTLD Open</v>
          </cell>
        </row>
        <row r="18488">
          <cell r="A18488" t="str">
            <v>Urban Rail Transit</v>
          </cell>
        </row>
        <row r="18489">
          <cell r="A18489" t="str">
            <v>Academic Journal of Modern Philology</v>
          </cell>
        </row>
        <row r="18490">
          <cell r="A18490" t="str">
            <v>Porto Biomedical Journal</v>
          </cell>
        </row>
        <row r="18491">
          <cell r="A18491" t="str">
            <v>Indian Journal of Mental Health and Neurosciences</v>
          </cell>
        </row>
        <row r="18492">
          <cell r="A18492" t="str">
            <v>Substance Abuse Treatment, Prevention, and Policy</v>
          </cell>
        </row>
        <row r="18493">
          <cell r="A18493" t="str">
            <v>DiGeSt: Journal of Diversity and Gender Studies</v>
          </cell>
        </row>
        <row r="18494">
          <cell r="A18494" t="str">
            <v>Journal of Sustainable Mining</v>
          </cell>
        </row>
        <row r="18495">
          <cell r="A18495" t="str">
            <v>Sustainable Earth Reviews</v>
          </cell>
        </row>
        <row r="18496">
          <cell r="A18496" t="str">
            <v>High Temperature Materials and Processes</v>
          </cell>
        </row>
        <row r="18497">
          <cell r="A18497" t="str">
            <v>Dera Natung Government College Research Journal</v>
          </cell>
        </row>
        <row r="18498">
          <cell r="A18498" t="str">
            <v>Urban Transformations</v>
          </cell>
        </row>
        <row r="18499">
          <cell r="A18499" t="str">
            <v>Al-Tanzim: Jurnal Manajemen Pendidikan Islam</v>
          </cell>
        </row>
        <row r="18500">
          <cell r="A18500" t="str">
            <v>Englisia</v>
          </cell>
        </row>
        <row r="18501">
          <cell r="A18501" t="str">
            <v>Veterinary Research</v>
          </cell>
        </row>
        <row r="18502">
          <cell r="A18502" t="str">
            <v>Innovation in Aging</v>
          </cell>
        </row>
        <row r="18503">
          <cell r="A18503" t="str">
            <v>Multidisciplinary Biomechanics Journal</v>
          </cell>
        </row>
        <row r="18504">
          <cell r="A18504" t="str">
            <v>Azimuth</v>
          </cell>
        </row>
        <row r="18505">
          <cell r="A18505" t="str">
            <v>World Journal of Emergency Surgery</v>
          </cell>
        </row>
        <row r="18506">
          <cell r="A18506" t="str">
            <v>Journal of Lipid and Atherosclerosis</v>
          </cell>
        </row>
        <row r="18507">
          <cell r="A18507" t="str">
            <v>Turkish Journal of Chemistry</v>
          </cell>
        </row>
        <row r="18508">
          <cell r="A18508" t="str">
            <v>Journal of Theoretical and Applied Physics</v>
          </cell>
        </row>
        <row r="18509">
          <cell r="A18509" t="str">
            <v>World Journal of Surgical Oncology</v>
          </cell>
        </row>
        <row r="18510">
          <cell r="A18510" t="str">
            <v>Journal of Arts and Cultural Studies</v>
          </cell>
        </row>
        <row r="18511">
          <cell r="A18511" t="str">
            <v>Jurnal Tekno Insentif</v>
          </cell>
        </row>
        <row r="18512">
          <cell r="A18512" t="str">
            <v>Studies in Risk and Sustainable Development</v>
          </cell>
        </row>
        <row r="18513">
          <cell r="A18513" t="str">
            <v>The Journal of Headache and Pain</v>
          </cell>
        </row>
        <row r="18514">
          <cell r="A18514" t="str">
            <v>Ð“ÐµÑ€Ð¼Ð°Ð½Ð¸ÑÑ‚Ð¸ÐºÐ° Ð¸ ÑÐºÐ°Ð½Ð´Ð¸Ð½Ð°Ð²Ð¸ÑÑ‚Ð¸ÐºÐ°</v>
          </cell>
        </row>
        <row r="18515">
          <cell r="A18515" t="str">
            <v>Tidsskrift for Den norske legeforening</v>
          </cell>
        </row>
        <row r="18516">
          <cell r="A18516" t="str">
            <v>The Egyptian Journal of Internal Medicine</v>
          </cell>
        </row>
        <row r="18517">
          <cell r="A18517" t="str">
            <v>Management Matters</v>
          </cell>
        </row>
        <row r="18518">
          <cell r="A18518" t="str">
            <v>Ð›Ð°Ð½Ð´ÑˆÐ°Ñ„Ñ‚Ð¾Ð·Ð½Ð°Ð²ÑÑ‚Ð²Ð¾</v>
          </cell>
        </row>
        <row r="18519">
          <cell r="A18519" t="str">
            <v>Terrestrial, Atmospheric and Oceanic Sciences</v>
          </cell>
        </row>
        <row r="18520">
          <cell r="A18520" t="str">
            <v>Jurnal Smart</v>
          </cell>
        </row>
        <row r="18521">
          <cell r="A18521" t="str">
            <v>Ð”Ð¸Ð´Ð°ÐºÑ‚Ð¸ÐºÐ° Ð¼Ð°Ñ‚ÐµÐ¼Ð°Ñ‚Ð¸ÐºÐ¸: Ñ‚ÐµÐ¾Ñ€Ñ–Ñ, Ð´Ð¾ÑÐ²Ñ–Ð´, Ñ–Ð½Ð½Ð¾Ð²Ð°Ñ†Ñ–Ñ—</v>
          </cell>
        </row>
        <row r="18522">
          <cell r="A18522" t="str">
            <v>Thrombosis Journal</v>
          </cell>
        </row>
        <row r="18523">
          <cell r="A18523" t="str">
            <v>Jurnal Studia Insania</v>
          </cell>
        </row>
        <row r="18524">
          <cell r="A18524" t="str">
            <v>EJNMMI Radiopharmacy and Chemistry</v>
          </cell>
        </row>
        <row r="18525">
          <cell r="A18525" t="str">
            <v>Nordisk tidsskrift for pedagogikk og kritikk</v>
          </cell>
        </row>
        <row r="18526">
          <cell r="A18526" t="str">
            <v>Agrimor: Jurnal Agribisnis Lahan Kering</v>
          </cell>
        </row>
        <row r="18527">
          <cell r="A18527" t="str">
            <v>Trends in Pharmacy</v>
          </cell>
        </row>
        <row r="18528">
          <cell r="A18528" t="str">
            <v>Discover Water</v>
          </cell>
        </row>
        <row r="18529">
          <cell r="A18529" t="str">
            <v>Philosophies</v>
          </cell>
        </row>
        <row r="18530">
          <cell r="A18530" t="str">
            <v>å…¨çƒèƒ½æºäº’è”ç½‘</v>
          </cell>
        </row>
        <row r="18531">
          <cell r="A18531" t="str">
            <v>British Journal of Business and Psychology Research</v>
          </cell>
        </row>
        <row r="18532">
          <cell r="A18532" t="str">
            <v>EJNMMI Physics</v>
          </cell>
        </row>
        <row r="18533">
          <cell r="A18533" t="str">
            <v>Infraestructura Vial</v>
          </cell>
        </row>
        <row r="18534">
          <cell r="A18534" t="str">
            <v>Water Science and Technology</v>
          </cell>
        </row>
        <row r="18535">
          <cell r="A18535" t="str">
            <v>Vierteljahreshefte zur Arbeits- und Wirtschaftsforschung</v>
          </cell>
        </row>
        <row r="18536">
          <cell r="A18536" t="str">
            <v>Discover Nano</v>
          </cell>
        </row>
        <row r="18537">
          <cell r="A18537" t="str">
            <v>Revista de BiologÃ­a Tropical</v>
          </cell>
        </row>
        <row r="18538">
          <cell r="A18538" t="str">
            <v>Al Ibtida: Jurnal Pendidikan Guru MI</v>
          </cell>
        </row>
        <row r="18539">
          <cell r="A18539" t="str">
            <v>Saudi Journal of Radiology</v>
          </cell>
        </row>
        <row r="18540">
          <cell r="A18540" t="str">
            <v>Discover Energy</v>
          </cell>
        </row>
        <row r="18541">
          <cell r="A18541" t="str">
            <v>The Journal of the International Society of Physical and Rehabilitation Medicine</v>
          </cell>
        </row>
        <row r="18542">
          <cell r="A18542" t="str">
            <v>Discover Atmosphere</v>
          </cell>
        </row>
        <row r="18543">
          <cell r="A18543" t="str">
            <v>Tempus PsicolÃ³gico</v>
          </cell>
        </row>
        <row r="18544">
          <cell r="A18544" t="str">
            <v>Social Policy Review</v>
          </cell>
        </row>
        <row r="18545">
          <cell r="A18545" t="str">
            <v>Discover Materials</v>
          </cell>
        </row>
        <row r="18546">
          <cell r="A18546" t="str">
            <v>History in Flux</v>
          </cell>
        </row>
        <row r="18547">
          <cell r="A18547" t="str">
            <v>Fugus Journal of Public Administration and Management</v>
          </cell>
        </row>
        <row r="18548">
          <cell r="A18548" t="str">
            <v>Journal of Social Intervention</v>
          </cell>
        </row>
        <row r="18549">
          <cell r="A18549" t="str">
            <v>Discover Education</v>
          </cell>
        </row>
        <row r="18550">
          <cell r="A18550" t="str">
            <v>Advances in Respiratory Medicine</v>
          </cell>
        </row>
        <row r="18551">
          <cell r="A18551" t="str">
            <v>Journal of Medicinal Natural Products</v>
          </cell>
        </row>
        <row r="18552">
          <cell r="A18552" t="str">
            <v>IET Communications</v>
          </cell>
        </row>
        <row r="18553">
          <cell r="A18553" t="str">
            <v>The Journal of Population and Sustainability</v>
          </cell>
        </row>
        <row r="18554">
          <cell r="A18554" t="str">
            <v>Ð­ÐºÐ¾Ð½Ð¾Ð¼Ð¸ÐºÐ° Ñ€ÐµÐ³Ð¸Ð¾Ð½Ð°</v>
          </cell>
        </row>
        <row r="18555">
          <cell r="A18555" t="str">
            <v>IET Control Theory &amp; Applications</v>
          </cell>
        </row>
        <row r="18556">
          <cell r="A18556" t="str">
            <v>Jurnal Komputer Terapan</v>
          </cell>
        </row>
        <row r="18557">
          <cell r="A18557" t="str">
            <v>IET Cyber-Physical Systems</v>
          </cell>
        </row>
        <row r="18558">
          <cell r="A18558" t="str">
            <v>Viral Hepatitis Journal</v>
          </cell>
        </row>
        <row r="18559">
          <cell r="A18559" t="str">
            <v>Ittesaal</v>
          </cell>
        </row>
        <row r="18560">
          <cell r="A18560" t="str">
            <v>IET Intelligent Transport Systems</v>
          </cell>
        </row>
        <row r="18561">
          <cell r="A18561" t="str">
            <v>Journal of South African Democratic Teachers Union</v>
          </cell>
        </row>
        <row r="18562">
          <cell r="A18562" t="str">
            <v>IET Networks</v>
          </cell>
        </row>
        <row r="18563">
          <cell r="A18563" t="str">
            <v>Nirmana</v>
          </cell>
        </row>
        <row r="18564">
          <cell r="A18564" t="str">
            <v>Brazilian Journal of Radiation Sciences</v>
          </cell>
        </row>
        <row r="18565">
          <cell r="A18565" t="str">
            <v>Ibrain</v>
          </cell>
        </row>
        <row r="18566">
          <cell r="A18566" t="str">
            <v>Electronic Journal of Graph Theory and Applications</v>
          </cell>
        </row>
        <row r="18567">
          <cell r="A18567" t="str">
            <v>Immunity, Inflammation and Disease</v>
          </cell>
        </row>
        <row r="18568">
          <cell r="A18568" t="str">
            <v>Sprawy MiÄ™dzynarodowe</v>
          </cell>
        </row>
        <row r="18569">
          <cell r="A18569" t="str">
            <v>ORiON</v>
          </cell>
        </row>
        <row r="18570">
          <cell r="A18570" t="str">
            <v>Engineering Reports</v>
          </cell>
        </row>
        <row r="18571">
          <cell r="A18571" t="str">
            <v>Kuramsal EÄŸitimbilim Dergisi</v>
          </cell>
        </row>
        <row r="18572">
          <cell r="A18572" t="str">
            <v>Journal of Applied Food Technology</v>
          </cell>
        </row>
        <row r="18573">
          <cell r="A18573" t="str">
            <v>Islamic Banking and Finance Review</v>
          </cell>
        </row>
        <row r="18574">
          <cell r="A18574" t="str">
            <v>IET Science, Measurement &amp; Technology</v>
          </cell>
        </row>
        <row r="18575">
          <cell r="A18575" t="str">
            <v>Ð’ÐµÑÑ‚Ð½Ð¸Ðº ÐšÐµÐ¼ÐµÑ€Ð¾Ð²ÑÐºÐ¾Ð³Ð¾ Ð³Ð¾ÑÑƒÐ´Ð°Ñ€ÑÑ‚Ð²ÐµÐ½Ð½Ð¾Ð³Ð¾ ÑƒÐ½Ð¸Ð²ÐµÑ€ÑÐ¸Ñ‚ÐµÑ‚Ð°. Ð¡ÐµÑ€Ð¸Ñ: Ð¿Ð¾Ð»Ð¸Ñ‚Ð¸Ñ‡ÐµÑÐºÐ¸Ðµ, ÑÐ¾Ñ†Ð¸Ð¾Ð»Ð¾Ð³Ð¸Ñ‡ÐµÑÐºÐ¸Ðµ Ð¸ ÑÐºÐ¾Ð½Ð¾Ð¼Ð¸Ñ‡ÐµÑÐºÐ¸Ðµ Ð½Ð°ÑƒÐºÐ¸</v>
          </cell>
        </row>
        <row r="18576">
          <cell r="A18576" t="str">
            <v>BioEksakta</v>
          </cell>
        </row>
        <row r="18577">
          <cell r="A18577" t="str">
            <v>Journal of Science and Engineering</v>
          </cell>
        </row>
        <row r="18578">
          <cell r="A18578" t="str">
            <v>IET Radar, Sonar &amp; Navigation</v>
          </cell>
        </row>
        <row r="18579">
          <cell r="A18579" t="str">
            <v>The Nordic Atlas of Language Structures (NALS) Journal</v>
          </cell>
        </row>
        <row r="18580">
          <cell r="A18580" t="str">
            <v>IJET (Indonesian Journal of English Teaching)</v>
          </cell>
        </row>
        <row r="18581">
          <cell r="A18581" t="str">
            <v>European Journal of Sport Science</v>
          </cell>
        </row>
        <row r="18582">
          <cell r="A18582" t="str">
            <v>Jurnal Akuntansi dan Ekonomi Bisnis</v>
          </cell>
        </row>
        <row r="18583">
          <cell r="A18583" t="str">
            <v>Journal of Research and Advances in Mathematics Education</v>
          </cell>
        </row>
        <row r="18584">
          <cell r="A18584" t="str">
            <v>Geo Journal of Tourism and Geosites</v>
          </cell>
        </row>
        <row r="18585">
          <cell r="A18585" t="str">
            <v>IET Blockchain</v>
          </cell>
        </row>
        <row r="18586">
          <cell r="A18586" t="str">
            <v>Global Journal of Medicine and Public Health</v>
          </cell>
        </row>
        <row r="18587">
          <cell r="A18587" t="str">
            <v>Tajdida</v>
          </cell>
        </row>
        <row r="18588">
          <cell r="A18588" t="str">
            <v>EES Solar</v>
          </cell>
        </row>
        <row r="18589">
          <cell r="A18589" t="str">
            <v>Food Bioengineering</v>
          </cell>
        </row>
        <row r="18590">
          <cell r="A18590" t="str">
            <v>Research Journal of Business and Finance</v>
          </cell>
        </row>
        <row r="18591">
          <cell r="A18591" t="str">
            <v>Jurnal Biologi Universitas Andalas</v>
          </cell>
        </row>
        <row r="18592">
          <cell r="A18592" t="str">
            <v>British Journal of Political Science</v>
          </cell>
        </row>
        <row r="18593">
          <cell r="A18593" t="str">
            <v>Psychiatric Research and Clinical Practice</v>
          </cell>
        </row>
        <row r="18594">
          <cell r="A18594" t="str">
            <v>Czech Journal of International Relations</v>
          </cell>
        </row>
        <row r="18595">
          <cell r="A18595" t="str">
            <v>Pharmacology and Clinical Pharmacy Research</v>
          </cell>
        </row>
        <row r="18596">
          <cell r="A18596" t="str">
            <v>International Journal of Islamic Economics</v>
          </cell>
        </row>
        <row r="18597">
          <cell r="A18597" t="str">
            <v>Pulmonary Circulation</v>
          </cell>
        </row>
        <row r="18598">
          <cell r="A18598" t="str">
            <v>Jurnal Tumbuhan Obat Indonesia</v>
          </cell>
        </row>
        <row r="18599">
          <cell r="A18599" t="str">
            <v>EnfermerÃ­a CuidÃ¡ndote</v>
          </cell>
        </row>
        <row r="18600">
          <cell r="A18600" t="str">
            <v>ÄŒasopis za Ekonomiju i TrÅ¾iÅ¡ne Komunikacije</v>
          </cell>
        </row>
        <row r="18601">
          <cell r="A18601" t="str">
            <v>Veterinary Medicine and Science</v>
          </cell>
        </row>
        <row r="18602">
          <cell r="A18602" t="str">
            <v>Edukacja Elementarna w Teorii i Praktyce</v>
          </cell>
        </row>
        <row r="18603">
          <cell r="A18603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Ð†ÑÑ‚Ð¾Ñ€Ñ–Ñ</v>
          </cell>
        </row>
        <row r="18604">
          <cell r="A18604" t="str">
            <v>South African Journal of Occupational Therapy</v>
          </cell>
        </row>
        <row r="18605">
          <cell r="A18605" t="str">
            <v>eJHaem</v>
          </cell>
        </row>
        <row r="18606">
          <cell r="A18606" t="str">
            <v>Edukacyjna Analiza Transakcyjna</v>
          </cell>
        </row>
        <row r="18607">
          <cell r="A18607" t="str">
            <v>Indonesian Journal of Education and Mathematical Science</v>
          </cell>
        </row>
        <row r="18608">
          <cell r="A18608" t="str">
            <v>iLABMED</v>
          </cell>
        </row>
        <row r="18609">
          <cell r="A18609" t="str">
            <v>Naqd-i ZabÄn va AdabÄ«yyÄt-i KhÄrijÄ«</v>
          </cell>
        </row>
        <row r="18610">
          <cell r="A18610" t="str">
            <v>Jurnal Penelitian Hasil Hutan (Journal of Forest Products Research)</v>
          </cell>
        </row>
        <row r="18611">
          <cell r="A18611" t="str">
            <v>Democratic Theory</v>
          </cell>
        </row>
        <row r="18612">
          <cell r="A18612" t="str">
            <v>SusMat</v>
          </cell>
        </row>
        <row r="18613">
          <cell r="A18613" t="str">
            <v>Journal of Global Health Economics and Policy</v>
          </cell>
        </row>
        <row r="18614">
          <cell r="A18614" t="str">
            <v>Journal of Asian Rural Studies</v>
          </cell>
        </row>
        <row r="18615">
          <cell r="A18615" t="str">
            <v>Nature: National Academic Journal of Architecture</v>
          </cell>
        </row>
        <row r="18616">
          <cell r="A18616" t="str">
            <v>The Clinical Respiratory Journal</v>
          </cell>
        </row>
        <row r="18617">
          <cell r="A18617" t="str">
            <v>Journal of Dental School</v>
          </cell>
        </row>
        <row r="18618">
          <cell r="A18618" t="str">
            <v>International Journal of Conflict and Violence</v>
          </cell>
        </row>
        <row r="18619">
          <cell r="A18619" t="str">
            <v>Precision Medical Sciences</v>
          </cell>
        </row>
        <row r="18620">
          <cell r="A18620" t="str">
            <v>Revista de las Fuerzas Armadas</v>
          </cell>
        </row>
        <row r="18621">
          <cell r="A18621" t="str">
            <v>AktualÊ¹nÃ¬ Problemi Rozvitku EkonomÃ¬ki RegÃ¬onu</v>
          </cell>
        </row>
        <row r="18622">
          <cell r="A18622" t="str">
            <v>Space Weather</v>
          </cell>
        </row>
        <row r="18623">
          <cell r="A18623" t="str">
            <v>Al-Mukhtar Journal of Sciences</v>
          </cell>
        </row>
        <row r="18624">
          <cell r="A18624" t="str">
            <v>Frontiers in Bioscience-Scholar</v>
          </cell>
        </row>
        <row r="18625">
          <cell r="A18625" t="str">
            <v>Revista EspaÃ±ola de Drogodependencias</v>
          </cell>
        </row>
        <row r="18626">
          <cell r="A18626" t="str">
            <v>eFood</v>
          </cell>
        </row>
        <row r="18627">
          <cell r="A18627" t="str">
            <v>Misan Journal of Engineering Sciences</v>
          </cell>
        </row>
        <row r="18628">
          <cell r="A18628" t="str">
            <v>LINEAR</v>
          </cell>
        </row>
        <row r="18629">
          <cell r="A18629" t="str">
            <v>Responsive Materials</v>
          </cell>
        </row>
        <row r="18630">
          <cell r="A18630" t="str">
            <v>Czech Journal of International Relations</v>
          </cell>
        </row>
        <row r="18631">
          <cell r="A18631" t="str">
            <v>Revista Direito GV</v>
          </cell>
        </row>
        <row r="18632">
          <cell r="A18632" t="str">
            <v>Universidad, Escuela y Sociedad</v>
          </cell>
        </row>
        <row r="18633">
          <cell r="A18633" t="str">
            <v>Water Resources Research</v>
          </cell>
        </row>
        <row r="18634">
          <cell r="A18634" t="str">
            <v>Journal of Solar Energy Research</v>
          </cell>
        </row>
        <row r="18635">
          <cell r="A18635" t="str">
            <v>Arcades of Medicine</v>
          </cell>
        </row>
        <row r="18636">
          <cell r="A18636" t="str">
            <v>Bogoslovni Vestnik</v>
          </cell>
        </row>
        <row r="18637">
          <cell r="A18637" t="str">
            <v>Comparative Cultural Studies</v>
          </cell>
        </row>
        <row r="18638">
          <cell r="A18638" t="str">
            <v>Fragmenta Floristica et Geobotanica Polonica</v>
          </cell>
        </row>
        <row r="18639">
          <cell r="A18639" t="str">
            <v>Revista de Estudos de Cultura</v>
          </cell>
        </row>
        <row r="18640">
          <cell r="A18640" t="str">
            <v>Center for Educational Policy Studies Journal</v>
          </cell>
        </row>
        <row r="18641">
          <cell r="A18641" t="str">
            <v>RepÃ¨res</v>
          </cell>
        </row>
        <row r="18642">
          <cell r="A18642" t="str">
            <v>Central European Journal of Public Policy</v>
          </cell>
        </row>
        <row r="18643">
          <cell r="A18643" t="str">
            <v>ä¸Šæµ·å¸ˆèŒƒå¤§å­¦å­¦æŠ¥. è‡ªç„¶ç§‘å­¦ç‰ˆ</v>
          </cell>
        </row>
        <row r="18644">
          <cell r="A18644" t="str">
            <v>ÐœÐµÐ´Ð¸Ñ†Ð¸Ð½Ð° Ð½ÐµÐ¾Ñ‚Ð»Ð¾Ð¶Ð½Ñ‹Ñ… ÑÐ¾ÑÑ‚Ð¾ÑÐ½Ð¸Ð¹</v>
          </cell>
        </row>
        <row r="18645">
          <cell r="A18645" t="str">
            <v>Bulletin de lâ€™Institut Royal du Patrimoine Artistique</v>
          </cell>
        </row>
        <row r="18646">
          <cell r="A18646" t="str">
            <v>ÐšÐ¾Ð¼ÑƒÐ½Ð°Ð»ÑŒÐ½Ðµ Ð³Ð¾ÑÐ¿Ð¾Ð´Ð°Ñ€ÑÑ‚Ð²Ð¾ Ð¼Ñ–ÑÑ‚</v>
          </cell>
        </row>
        <row r="18647">
          <cell r="A18647" t="str">
            <v>ÐÐ°ÑƒÐºÐ¾Ð²Ñ– Ð·Ð°Ð¿Ð¸ÑÐºÐ¸ ÐÐ°Ð£ÐšÐœÐ: Ð†ÑÑ‚Ð¾Ñ€Ð¸Ñ‡Ð½Ñ– Ð½Ð°ÑƒÐºÐ¸</v>
          </cell>
        </row>
        <row r="18648">
          <cell r="A18648" t="str">
            <v>Forskning om Undervisning och LÃ¤rande</v>
          </cell>
        </row>
        <row r="18649">
          <cell r="A18649" t="str">
            <v>Acta Aquatica</v>
          </cell>
        </row>
        <row r="18650">
          <cell r="A18650" t="str">
            <v>Journal of Aviation/Aerospace Education &amp; Research</v>
          </cell>
        </row>
        <row r="18651">
          <cell r="A18651" t="str">
            <v>Folia Biologica et Geologica</v>
          </cell>
        </row>
        <row r="18652">
          <cell r="A18652" t="str">
            <v>Ù…Ù‡Ù†Ø¯Ø³ÛŒ Ø³ÛŒØ³ØªÙ… Ùˆ Ø¨Ù‡Ø±Ù‡â€ŒÙˆØ±ÛŒ</v>
          </cell>
        </row>
        <row r="18653">
          <cell r="A18653" t="str">
            <v>Majalah Kedokteran Gigi Indonesia</v>
          </cell>
        </row>
        <row r="18654">
          <cell r="A18654" t="str">
            <v>SVU-International Journal of Veterinary Sciences</v>
          </cell>
        </row>
        <row r="18655">
          <cell r="A18655" t="str">
            <v>Ø±ÙˆØ§Ù†Ø´Ù†Ø§Ø³ÛŒ Ø§Ø±ØªØ¨Ø§Ø·Ø§Øª</v>
          </cell>
        </row>
        <row r="18656">
          <cell r="A18656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Ð¡ÐµÑ€Ð¸Ñ: Ð¢ÐµÐ¾Ñ€Ñ–Ñ ÐºÑƒÐ»ÑŒÑ‚ÑƒÑ€Ð¸ Ñ‚Ð° Ñ„Ñ–Ð»Ð¾ÑÐ¾Ñ„Ñ–Ñ– Ð½Ð°ÑƒÐºÐ¸</v>
          </cell>
        </row>
        <row r="18657">
          <cell r="A18657" t="str">
            <v>Ù…Ø¬Ù„Ù‡ Ù¾Ú˜ÙˆÙ‡Ø´â€ŒÙ‡Ø§ÛŒ Ø¹Ù„ÙˆÙ… Ùˆ ØµÙ†Ø§ÛŒØ¹ ØºØ°Ø§ÛŒÛŒ Ø§ÛŒØ±Ø§Ù†</v>
          </cell>
        </row>
        <row r="18658">
          <cell r="A18658" t="str">
            <v>International Journal of Aviation, Aeronautics, and Aerospace</v>
          </cell>
        </row>
        <row r="18659">
          <cell r="A18659" t="str">
            <v>Journal of Taiji Science</v>
          </cell>
        </row>
        <row r="18660">
          <cell r="A18660" t="str">
            <v>Acta OrtopÃ©dica Brasileira</v>
          </cell>
        </row>
        <row r="18661">
          <cell r="A18661" t="str">
            <v>Ù¾Ú˜ÙˆÙ‡Ø´Ù‡Ø§ÛŒ Ø²Ø±Ø§Ø¹ÛŒ Ø§ÛŒØ±Ø§Ù†</v>
          </cell>
        </row>
        <row r="18662">
          <cell r="A18662" t="str">
            <v>PsiholoÅ¡ka Obzorja</v>
          </cell>
        </row>
        <row r="18663">
          <cell r="A18663" t="str">
            <v>Ù¾Ú˜ÙˆÙ‡Ø´Ù‡Ø§ÛŒ Ø­Ù‚ÙˆÙ‚ Ø¬Ø²Ø§ Ùˆ Ø¬Ø±Ù… Ø´Ù†Ø§Ø³ÛŒ</v>
          </cell>
        </row>
        <row r="18664">
          <cell r="A18664" t="str">
            <v>Ð’Ñ–ÑÐ½Ð¸Ðº Ð¥Ð°Ñ€ÐºÑ–Ð²ÑÑŒÐºÐ¾Ð³Ð¾ Ð½Ð°Ñ†Ñ–Ð¾Ð½Ð°Ð»ÑŒÐ½Ð¾Ð³Ð¾ ÑƒÐ½Ñ–Ð²ÐµÑ€ÑÐ¸Ñ‚ÐµÑ‚Ñƒ Ñ–Ð¼ÐµÐ½Ñ– Ð’. Ð. ÐšÐ°Ñ€Ð°Ð·Ñ–Ð½Ð° Ð¡ÐµÑ€Ñ–Ñ: Â«ÐŸÑ€Ð°Ð²Ð¾Â»</v>
          </cell>
        </row>
        <row r="18665">
          <cell r="A18665" t="str">
            <v>Ù…Ø¬Ù„Ø© Ø¬Ø§Ù…Ø¹Ø© Ø¹Ø¯Ù† Ù„Ù„Ø¹Ù„ÙˆÙ… Ø§Ù„Ø·Ø¨ÙŠØ¹ÙŠØ© ÙˆØ§Ù„ØªØ·Ø¨ÙŠÙ‚ÙŠØ©</v>
          </cell>
        </row>
        <row r="18666">
          <cell r="A18666" t="str">
            <v>BMGN: Low Countries Historical Review</v>
          </cell>
        </row>
        <row r="18667">
          <cell r="A18667" t="str">
            <v>Ù…Ø·Ø§Ù„Ø¹Ø§Øª Ù‚Ø±Ø¢Ù†ÛŒ Ùˆ ÙØ±Ù‡Ù†Ú¯ Ø§Ø³Ù„Ø§Ù…ÛŒ</v>
          </cell>
        </row>
        <row r="18668">
          <cell r="A18668" t="str">
            <v>ä¸­å›½å½“ä»£å„¿ç§‘æ‚å¿—</v>
          </cell>
        </row>
        <row r="18669">
          <cell r="A18669" t="str">
            <v>National Radiology Journal of Pakistan</v>
          </cell>
        </row>
        <row r="18670">
          <cell r="A18670" t="str">
            <v>Mass Gathering Medicine</v>
          </cell>
        </row>
        <row r="18671">
          <cell r="A18671" t="str">
            <v>Ù…Ø¬Ù„Ø© Ø§Ù„Ø¯Ø±Ø§Ø³Ø§Øª Ø§Ù„Ø¥Ø³Ù„Ø§Ù…ÙŠØ© ÙˆØ§Ù„Ø¨Ø­ÙˆØ« Ø§Ù„Ø£Ú©Ø§Ø¯ÙŠÙ…ÙŠØ©</v>
          </cell>
        </row>
        <row r="18672">
          <cell r="A18672" t="str">
            <v>ReligiÃ£o e Sociedade</v>
          </cell>
        </row>
        <row r="18673">
          <cell r="A18673" t="str">
            <v>Ayika</v>
          </cell>
        </row>
        <row r="18674">
          <cell r="A18674" t="str">
            <v>Intersticios</v>
          </cell>
        </row>
        <row r="18675">
          <cell r="A18675" t="str">
            <v>Open Quaternary</v>
          </cell>
        </row>
        <row r="18676">
          <cell r="A18676" t="str">
            <v>Journal of Play in Adulthood</v>
          </cell>
        </row>
        <row r="18677">
          <cell r="A18677" t="str">
            <v>Padjadjaran Journal of Dentistry</v>
          </cell>
        </row>
        <row r="18678">
          <cell r="A18678" t="str">
            <v>Acta Microbiologica Hellenica</v>
          </cell>
        </row>
        <row r="18679">
          <cell r="A18679" t="str">
            <v>Science &amp; Research</v>
          </cell>
        </row>
        <row r="18680">
          <cell r="A18680" t="str">
            <v>GastroenterologÃ¬a</v>
          </cell>
        </row>
        <row r="18681">
          <cell r="A18681" t="str">
            <v>ØªØ¯Ø§ÙˆÙ… Ùˆ ØªØºÛŒÛŒØ± Ø§Ø¬ØªÙ…Ø§Ø¹ÛŒ</v>
          </cell>
        </row>
        <row r="18682">
          <cell r="A18682" t="str">
            <v>Indonesian Journal of Islamic Educational Review</v>
          </cell>
        </row>
        <row r="18683">
          <cell r="A18683" t="str">
            <v>Journal of Open Psychology Data</v>
          </cell>
        </row>
        <row r="18684">
          <cell r="A18684" t="str">
            <v>EducaciÃ³n XX1</v>
          </cell>
        </row>
        <row r="18685">
          <cell r="A18685" t="str">
            <v>Ù‚Ø¶Ø§ÙˆØª</v>
          </cell>
        </row>
        <row r="18686">
          <cell r="A18686" t="str">
            <v>Journal of Interactive Media in Education</v>
          </cell>
        </row>
        <row r="18687">
          <cell r="A18687" t="str">
            <v>SequÃªncia: Estudos Juridicos e Politicos</v>
          </cell>
        </row>
        <row r="18688">
          <cell r="A18688" t="str">
            <v>Journal of Applied Neurosciences</v>
          </cell>
        </row>
        <row r="18689">
          <cell r="A18689" t="str">
            <v>Principia: An International Journal of Epistemology</v>
          </cell>
        </row>
        <row r="18690">
          <cell r="A18690" t="str">
            <v>Fizika aÃ¨rodispersnyh sistem</v>
          </cell>
        </row>
        <row r="18691">
          <cell r="A18691" t="str">
            <v>Southeastern European Medical Journal</v>
          </cell>
        </row>
        <row r="18692">
          <cell r="A18692" t="str">
            <v>JLUMHS</v>
          </cell>
        </row>
        <row r="18693">
          <cell r="A18693" t="str">
            <v>Nepalese Journal of Ophthalmology</v>
          </cell>
        </row>
        <row r="18694">
          <cell r="A18694" t="str">
            <v>Taiwanese Journal of Psychiatry</v>
          </cell>
        </row>
        <row r="18695">
          <cell r="A18695" t="str">
            <v>Worldwide Waste</v>
          </cell>
        </row>
        <row r="18696">
          <cell r="A18696" t="str">
            <v>Jurnal Medik Veteriner</v>
          </cell>
        </row>
        <row r="18697">
          <cell r="A18697" t="str">
            <v>Canadian Geriatrics Journal</v>
          </cell>
        </row>
        <row r="18698">
          <cell r="A18698" t="str">
            <v>Health Research in Africa</v>
          </cell>
        </row>
        <row r="18699">
          <cell r="A18699" t="str">
            <v>Feminist Encounters: A Journal of Critical Studies in Culture and Politics</v>
          </cell>
        </row>
        <row r="18700">
          <cell r="A18700" t="str">
            <v>Muttaqien</v>
          </cell>
        </row>
        <row r="18701">
          <cell r="A18701" t="str">
            <v>Moore and More</v>
          </cell>
        </row>
        <row r="18702">
          <cell r="A18702" t="str">
            <v>Jurnal Teknik Pertanian Lampung</v>
          </cell>
        </row>
        <row r="18703">
          <cell r="A18703" t="str">
            <v>African And Global Issues Quarterly</v>
          </cell>
        </row>
        <row r="18704">
          <cell r="A18704" t="str">
            <v>ÐžÑÐ²Ñ–Ñ‚Ð½Ñ–Ð¹ Ð²Ð¸Ð¼Ñ–Ñ€</v>
          </cell>
        </row>
        <row r="18705">
          <cell r="A18705" t="str">
            <v>Saeculum Christianum</v>
          </cell>
        </row>
        <row r="18706">
          <cell r="A18706" t="str">
            <v>Jurnal Pendidikan Jasmani dan Olahraga</v>
          </cell>
        </row>
        <row r="18707">
          <cell r="A18707" t="str">
            <v>TÃ¼rk Fizyoterapi ve Rehabilitasyon Dergisi</v>
          </cell>
        </row>
        <row r="18708">
          <cell r="A18708" t="str">
            <v>POLIS</v>
          </cell>
        </row>
        <row r="18709">
          <cell r="A18709" t="str">
            <v>Jurnal Inovasi Pendidikan dan Sains</v>
          </cell>
        </row>
        <row r="18710">
          <cell r="A18710" t="str">
            <v>Biomedicinska istraÅ¾ivanja</v>
          </cell>
        </row>
        <row r="18711">
          <cell r="A18711" t="str">
            <v>Revista ElectrÃ³nica TecnologÃ­as Emergentes en la EducaciÃ³n (RETEE)</v>
          </cell>
        </row>
        <row r="18712">
          <cell r="A18712" t="str">
            <v>Meta-Psychology</v>
          </cell>
        </row>
        <row r="18713">
          <cell r="A18713" t="str">
            <v>Jurnal Pengurusan dan Penyelidikan Fatwa</v>
          </cell>
        </row>
        <row r="18714">
          <cell r="A18714" t="str">
            <v>Blockchain, Artificial Intelligence, and Future Research</v>
          </cell>
        </row>
        <row r="18715">
          <cell r="A18715" t="str">
            <v>Cadernos MetrÃ³pole</v>
          </cell>
        </row>
        <row r="18716">
          <cell r="A18716" t="str">
            <v>Gaia</v>
          </cell>
        </row>
        <row r="18717">
          <cell r="A18717" t="str">
            <v>Aula y Ciencia</v>
          </cell>
        </row>
        <row r="18718">
          <cell r="A18718" t="str">
            <v>Revista Perspectivas</v>
          </cell>
        </row>
        <row r="18719">
          <cell r="A18719" t="str">
            <v>Medical and Pharmaceutical Journal</v>
          </cell>
        </row>
        <row r="18720">
          <cell r="A18720" t="str">
            <v>Ø§Ù„Ø¥ÙŠØ¶Ø§Ø­</v>
          </cell>
        </row>
        <row r="18721">
          <cell r="A18721" t="str">
            <v>BeitrÃ¤ge zur Lehrerinnen- und Lehrerbildung</v>
          </cell>
        </row>
        <row r="18722">
          <cell r="A18722" t="str">
            <v>Clinical Pharmacology: Advances and Applications</v>
          </cell>
        </row>
        <row r="18723">
          <cell r="A18723" t="str">
            <v>Philologia Romanistica Cultura</v>
          </cell>
        </row>
        <row r="18724">
          <cell r="A18724" t="str">
            <v>RadiX</v>
          </cell>
        </row>
        <row r="18725">
          <cell r="A18725" t="str">
            <v>Brazilian Journal of Psychiatry</v>
          </cell>
        </row>
        <row r="18726">
          <cell r="A18726" t="str">
            <v>Journal of Healthcare Leadership</v>
          </cell>
        </row>
        <row r="18727">
          <cell r="A18727" t="str">
            <v>International Journal of Management and Data Analytics</v>
          </cell>
        </row>
        <row r="18728">
          <cell r="A18728" t="str">
            <v>Clinical Optometry</v>
          </cell>
        </row>
        <row r="18729">
          <cell r="A18729" t="str">
            <v>African Journal of Applied Research</v>
          </cell>
        </row>
        <row r="18730">
          <cell r="A18730" t="str">
            <v>Cuadernos de Historia ContemporÃ¡nea</v>
          </cell>
        </row>
        <row r="18731">
          <cell r="A18731" t="str">
            <v>ImmunoTargets and Therapy</v>
          </cell>
        </row>
        <row r="18732">
          <cell r="A18732" t="str">
            <v>Journal of Social Sciences, Humanities and Innovation</v>
          </cell>
        </row>
        <row r="18733">
          <cell r="A18733" t="str">
            <v>Revista Ceres</v>
          </cell>
        </row>
        <row r="18734">
          <cell r="A18734" t="str">
            <v>Musas</v>
          </cell>
        </row>
        <row r="18735">
          <cell r="A18735" t="str">
            <v>Journal of Hepatocellular Carcinoma</v>
          </cell>
        </row>
        <row r="18736">
          <cell r="A18736" t="str">
            <v>Revista EspaÃ±ola de ComunicaciÃ³n en Salud</v>
          </cell>
        </row>
        <row r="18737">
          <cell r="A18737" t="str">
            <v>Anuari de Filologia. Antiqva e Mediaevalia</v>
          </cell>
        </row>
        <row r="18738">
          <cell r="A18738" t="str">
            <v>Nutrition and Dietary Supplements</v>
          </cell>
        </row>
        <row r="18739">
          <cell r="A18739" t="str">
            <v>Australasian Journal of Plastic Surgery</v>
          </cell>
        </row>
        <row r="18740">
          <cell r="A18740" t="str">
            <v>TheoretiCS</v>
          </cell>
        </row>
        <row r="18741">
          <cell r="A18741" t="str">
            <v>Einstein (SÃ£o Paulo)</v>
          </cell>
        </row>
        <row r="18742">
          <cell r="A18742" t="str">
            <v>Research Reports in Clinical Cardiology</v>
          </cell>
        </row>
        <row r="18743">
          <cell r="A18743" t="str">
            <v>European Journal for Qualitative Research in Psychotherapy</v>
          </cell>
        </row>
        <row r="18744">
          <cell r="A18744" t="str">
            <v>Ø´Ù†Ø§Ø®ØªØŒ Ø±ÙØªØ§Ø±ØŒ ÛŒØ§Ø¯Ú¯ÛŒØ±ÛŒ</v>
          </cell>
        </row>
        <row r="18745">
          <cell r="A18745" t="str">
            <v>Psoriasis: Targets and Therapy</v>
          </cell>
        </row>
        <row r="18746">
          <cell r="A18746" t="str">
            <v>Studia GdaÅ„skie</v>
          </cell>
        </row>
        <row r="18747">
          <cell r="A18747" t="str">
            <v>Ð•ÐºÐ¾Ð»Ð¾Ð³Ñ–Ñ, Ð»ÑŽÐ´Ð¸Ð½Ð°, ÑÑƒÑÐ¿Ñ–Ð»ÑŒÑÑ‚Ð²Ð¾</v>
          </cell>
        </row>
        <row r="18748">
          <cell r="A18748" t="str">
            <v>Journal of Economics, Entrepreneurship, Management Business and Accounting</v>
          </cell>
        </row>
        <row r="18749">
          <cell r="A18749" t="str">
            <v>Hepatic Medicine: Evidence and Research</v>
          </cell>
        </row>
        <row r="18750">
          <cell r="A18750" t="str">
            <v>Revue EuropÃ©enne des Migrations Internationales</v>
          </cell>
        </row>
        <row r="18751">
          <cell r="A18751" t="str">
            <v>Contexto Internacional</v>
          </cell>
        </row>
        <row r="18752">
          <cell r="A18752" t="str">
            <v>Indonesian Journal of Religious Studies</v>
          </cell>
        </row>
        <row r="18753">
          <cell r="A18753" t="str">
            <v>BMJ Open Diabetes Research &amp; Care</v>
          </cell>
        </row>
        <row r="18754">
          <cell r="A18754" t="str">
            <v>Criminologie</v>
          </cell>
        </row>
        <row r="18755">
          <cell r="A18755" t="str">
            <v>Jurnal Komunikasi Indonesia</v>
          </cell>
        </row>
        <row r="18756">
          <cell r="A18756" t="str">
            <v>Journal of Studies in Elementary Education</v>
          </cell>
        </row>
        <row r="18757">
          <cell r="A18757" t="str">
            <v>BMJ Open Gastroenterology</v>
          </cell>
        </row>
        <row r="18758">
          <cell r="A18758" t="str">
            <v>Lambda Nordica</v>
          </cell>
        </row>
        <row r="18759">
          <cell r="A18759" t="str">
            <v>Cumhuriyet Ãœniversitesi Ä°ktisadi ve Ä°dari Bilimler Dergisi</v>
          </cell>
        </row>
        <row r="18760">
          <cell r="A18760" t="str">
            <v>PolÃ­meros</v>
          </cell>
        </row>
        <row r="18761">
          <cell r="A18761" t="str">
            <v>Open Heart</v>
          </cell>
        </row>
        <row r="18762">
          <cell r="A18762" t="str">
            <v>Ã‰tudes Ã‰cossaises</v>
          </cell>
        </row>
        <row r="18763">
          <cell r="A18763" t="str">
            <v>Jurnal Ilmu Lingkungan</v>
          </cell>
        </row>
        <row r="18764">
          <cell r="A18764" t="str">
            <v>Ambiente &amp; Sociedade</v>
          </cell>
        </row>
        <row r="18765">
          <cell r="A18765" t="str">
            <v>Family Medicine and Community Health</v>
          </cell>
        </row>
        <row r="18766">
          <cell r="A18766" t="str">
            <v>Biota. Human. Technology</v>
          </cell>
        </row>
        <row r="18767">
          <cell r="A18767" t="str">
            <v>Journal of Applied Oral Science</v>
          </cell>
        </row>
        <row r="18768">
          <cell r="A18768" t="str">
            <v>Transport</v>
          </cell>
        </row>
        <row r="18769">
          <cell r="A18769" t="str">
            <v>Al-MaÄŸallah Al-Ê¿ilmiyyaáº— Li Kulliyyaáº— Al-Tarbiyyaáº— Lil á¹¬ufÅ«laáº— Al-Mubakiraáº— Bi BÅ«rsaÊ¿Ä«d</v>
          </cell>
        </row>
        <row r="18770">
          <cell r="A18770" t="str">
            <v>Trauma Surgery &amp; Acute Care Open</v>
          </cell>
        </row>
        <row r="18771">
          <cell r="A18771" t="str">
            <v>Journal of Research in Applied Linguistics</v>
          </cell>
        </row>
        <row r="18772">
          <cell r="A18772" t="str">
            <v>BMJ Medicine</v>
          </cell>
        </row>
        <row r="18773">
          <cell r="A18773" t="str">
            <v>Jus &amp; Justicia</v>
          </cell>
        </row>
        <row r="18774">
          <cell r="A18774" t="str">
            <v>Ù¾Ú˜ÙˆÙ‡Ø´â€ŒÙ†Ø§Ù…Ù‡ Ú©ØªØ§Ø¨Ø¯Ø§Ø±ÛŒ Ùˆ Ø§Ø·Ù„Ø§Ø¹â€ŒØ±Ø³Ø§Ù†ÛŒ</v>
          </cell>
        </row>
        <row r="18775">
          <cell r="A18775" t="str">
            <v>BMJ Digital Health &amp; AI</v>
          </cell>
        </row>
        <row r="18776">
          <cell r="A18776" t="str">
            <v>MycoAsia - Journal of Modern Mycology</v>
          </cell>
        </row>
        <row r="18777">
          <cell r="A18777" t="str">
            <v>Brazilian Journal of Poultry Science</v>
          </cell>
        </row>
        <row r="18778">
          <cell r="A18778" t="str">
            <v>Geodesy and Cartography</v>
          </cell>
        </row>
        <row r="18779">
          <cell r="A18779" t="str">
            <v>ILCEA</v>
          </cell>
        </row>
        <row r="18780">
          <cell r="A18780" t="str">
            <v>Russian Journal of Linguistics</v>
          </cell>
        </row>
        <row r="18781">
          <cell r="A18781" t="str">
            <v>BMJ Open Quality</v>
          </cell>
        </row>
        <row r="18782">
          <cell r="A18782" t="str">
            <v>Acta Didactica Norden</v>
          </cell>
        </row>
        <row r="18783">
          <cell r="A18783" t="str">
            <v>Cuadernos de LingÃ¼Ã­stica HispÃ¡nica</v>
          </cell>
        </row>
        <row r="18784">
          <cell r="A18784" t="str">
            <v>Revista aSPAs</v>
          </cell>
        </row>
        <row r="18785">
          <cell r="A18785" t="str">
            <v>FronteiraZ</v>
          </cell>
        </row>
        <row r="18786">
          <cell r="A18786" t="str">
            <v>Ingenious</v>
          </cell>
        </row>
        <row r="18787">
          <cell r="A18787" t="str">
            <v>InclusiÃ³n y Desarrollo</v>
          </cell>
        </row>
        <row r="18788">
          <cell r="A18788" t="str">
            <v>Cifra: ÐšÐ¾Ð¼Ð¿ÑŒÑŽÑ‚ÐµÑ€Ð½Ñ‹Ðµ Ð½Ð°ÑƒÐºÐ¸ Ð¸ Ð¸Ð½Ñ„Ð¾Ñ€Ð¼Ð°Ñ‚Ð¸ÐºÐ°</v>
          </cell>
        </row>
        <row r="18789">
          <cell r="A18789" t="str">
            <v>DÃ¼zce University Faculty of Forestry Journal of Forestry</v>
          </cell>
        </row>
        <row r="18790">
          <cell r="A18790" t="str">
            <v>Brazilian Oral Research</v>
          </cell>
        </row>
        <row r="18791">
          <cell r="A18791" t="str">
            <v>GestÃ£o &amp; ProduÃ§Ã£o</v>
          </cell>
        </row>
        <row r="18792">
          <cell r="A18792" t="str">
            <v>National Journal of Physiology, Pharmacy and Pharmacology</v>
          </cell>
        </row>
        <row r="18793">
          <cell r="A18793" t="str">
            <v>Journal of BioScience and Biotechnology</v>
          </cell>
        </row>
        <row r="18794">
          <cell r="A18794" t="str">
            <v>Revista de GestÃ£o e OrganizaÃ§Ãµes Cooperativas</v>
          </cell>
        </row>
        <row r="18795">
          <cell r="A18795" t="str">
            <v>Ä°stanbul GeliÅŸim Ãœniversitesi Sosyal Bilimler Dergisi</v>
          </cell>
        </row>
        <row r="18796">
          <cell r="A18796" t="str">
            <v>Studia Philosophiae Christianae</v>
          </cell>
        </row>
        <row r="18797">
          <cell r="A18797" t="str">
            <v>Dvigateli vnutrennego sgoraniÃ¢</v>
          </cell>
        </row>
        <row r="18798">
          <cell r="A18798" t="str">
            <v>Liaquat National Journal of Cancer Care</v>
          </cell>
        </row>
        <row r="18799">
          <cell r="A18799" t="str">
            <v>Annals of the Institute of Biology - University of Sarajevo</v>
          </cell>
        </row>
        <row r="18800">
          <cell r="A18800" t="str">
            <v>International Journal for Engineering Modelling</v>
          </cell>
        </row>
        <row r="18801">
          <cell r="A18801" t="str">
            <v>Palimpsest</v>
          </cell>
        </row>
        <row r="18802">
          <cell r="A18802" t="str">
            <v>Journal of Dental Sciences</v>
          </cell>
        </row>
        <row r="18803">
          <cell r="A18803" t="str">
            <v>Jurnal Sosiologi Dialektika</v>
          </cell>
        </row>
        <row r="18804">
          <cell r="A18804" t="str">
            <v>Infectious Diseases &amp; Immunity</v>
          </cell>
        </row>
        <row r="18805">
          <cell r="A18805" t="str">
            <v>New Voices in Japanese Studies</v>
          </cell>
        </row>
        <row r="18806">
          <cell r="A18806" t="str">
            <v>Ukazh</v>
          </cell>
        </row>
        <row r="18807">
          <cell r="A18807" t="str">
            <v>Brazilian Journal of Medical and Biological Research</v>
          </cell>
        </row>
        <row r="18808">
          <cell r="A18808" t="str">
            <v>Journal of Sickle Cell Disease</v>
          </cell>
        </row>
        <row r="18809">
          <cell r="A18809" t="str">
            <v>Caderno CRH</v>
          </cell>
        </row>
        <row r="18810">
          <cell r="A18810" t="str">
            <v>ÐÐ³Ñ€Ð°Ñ€Ð½Ñ‹Ð¹ Ð²ÐµÑÑ‚Ð½Ð¸Ðº Ð¡ÐµÐ²ÐµÑ€Ð½Ð¾Ð³Ð¾ ÐšÐ°Ð²ÐºÐ°Ð·Ð°</v>
          </cell>
        </row>
        <row r="18811">
          <cell r="A18811" t="str">
            <v>RGO: Revista GaÃºcha de Odontologia</v>
          </cell>
        </row>
        <row r="18812">
          <cell r="A18812" t="str">
            <v>Revista Dor</v>
          </cell>
        </row>
        <row r="18813">
          <cell r="A18813" t="str">
            <v>Revista Iberoamericana de Gobierno Local</v>
          </cell>
        </row>
        <row r="18814">
          <cell r="A18814" t="str">
            <v>Journal of Genomics</v>
          </cell>
        </row>
        <row r="18815">
          <cell r="A18815" t="str">
            <v>Journal of Digital Life</v>
          </cell>
        </row>
        <row r="18816">
          <cell r="A18816" t="str">
            <v>International Journal of Network Dynamics and Intelligence</v>
          </cell>
        </row>
        <row r="18817">
          <cell r="A18817" t="str">
            <v>Recherches &amp; Travaux</v>
          </cell>
        </row>
        <row r="18818">
          <cell r="A18818" t="str">
            <v>Artefacto Visual</v>
          </cell>
        </row>
        <row r="18819">
          <cell r="A18819" t="str">
            <v>Genomics Data</v>
          </cell>
        </row>
        <row r="18820">
          <cell r="A18820" t="str">
            <v>Nanotheranostics</v>
          </cell>
        </row>
        <row r="18821">
          <cell r="A18821" t="str">
            <v>Rusydiah</v>
          </cell>
        </row>
        <row r="18822">
          <cell r="A18822" t="str">
            <v>Intermountain Journal of Translational Medicine</v>
          </cell>
        </row>
        <row r="18823">
          <cell r="A18823" t="str">
            <v>Pulmonology</v>
          </cell>
        </row>
        <row r="18824">
          <cell r="A18824" t="str">
            <v>å››å·å¤§å­¦å­¦æŠ¥. è‡ªç„¶ç§‘å­¦ç‰ˆ</v>
          </cell>
        </row>
        <row r="18825">
          <cell r="A18825" t="str">
            <v>Journal of Occupational Health and Epidemiology</v>
          </cell>
        </row>
        <row r="18826">
          <cell r="A18826" t="str">
            <v>Revista Brasileira do Caribe</v>
          </cell>
        </row>
        <row r="18827">
          <cell r="A18827" t="str">
            <v>Mimbar</v>
          </cell>
        </row>
        <row r="18828">
          <cell r="A18828" t="str">
            <v>é’ˆåˆºç ”ç©¶</v>
          </cell>
        </row>
        <row r="18829">
          <cell r="A18829" t="str">
            <v>Medievalismo</v>
          </cell>
        </row>
        <row r="18830">
          <cell r="A18830" t="str">
            <v>Nesir: Edebiyat ArasÌ§tÄ±rmalarÄ± Dergisi</v>
          </cell>
        </row>
        <row r="18831">
          <cell r="A18831" t="str">
            <v>The Way</v>
          </cell>
        </row>
        <row r="18832">
          <cell r="A18832" t="str">
            <v>Jurnal Biosains Pascasarjana</v>
          </cell>
        </row>
        <row r="18833">
          <cell r="A18833" t="str">
            <v>SapientÃ­a</v>
          </cell>
        </row>
        <row r="18834">
          <cell r="A18834" t="str">
            <v>Kenduri</v>
          </cell>
        </row>
        <row r="18835">
          <cell r="A18835" t="str">
            <v>Nominal: Barometer Riset Akuntansi dan Manjemen</v>
          </cell>
        </row>
        <row r="18836">
          <cell r="A18836" t="str">
            <v>Edumatic</v>
          </cell>
        </row>
        <row r="18837">
          <cell r="A18837" t="str">
            <v>Revista ElectrÃ³nica de AnestesiaR</v>
          </cell>
        </row>
        <row r="18838">
          <cell r="A18838" t="str">
            <v>Journal of Clinical &amp; Translational Ophthalmology</v>
          </cell>
        </row>
        <row r="18839">
          <cell r="A18839" t="str">
            <v>Journal of Social and Scientific Education</v>
          </cell>
        </row>
        <row r="18840">
          <cell r="A18840" t="str">
            <v>ÐœÐµÐ½ÐµÐ´Ð¶Ð¼ÐµÐ½Ñ‚ Ñ‚Ð° Ð¿Ñ–Ð´Ð¿Ñ€Ð¸Ñ”Ð¼Ð½Ð¸Ñ†Ñ‚Ð²Ð¾ Ð² Ð£ÐºÑ€Ð°Ñ—Ð½Ñ–: ÐµÑ‚Ð°Ð¿Ð¸ ÑÑ‚Ð°Ð½Ð¾Ð²Ð»ÐµÐ½Ð½Ñ Ñ– Ð¿Ñ€Ð¾Ð±Ð»ÐµÐ¼Ð¸ Ñ€Ð¾Ð·Ð²Ð¸Ñ‚ÐºÑƒ</v>
          </cell>
        </row>
        <row r="18841">
          <cell r="A18841" t="str">
            <v>Experimental Agriculture</v>
          </cell>
        </row>
        <row r="18842">
          <cell r="A18842" t="str">
            <v>Specialusis Ugdymas</v>
          </cell>
        </row>
        <row r="18843">
          <cell r="A18843" t="str">
            <v>Jurnal Teknologi dan Rekayasa Sumber Daya Air</v>
          </cell>
        </row>
        <row r="18844">
          <cell r="A18844" t="str">
            <v>Journal of Stomatology</v>
          </cell>
        </row>
        <row r="18845">
          <cell r="A18845" t="str">
            <v>Journal of Stratigraphy and Sedimentology Researches</v>
          </cell>
        </row>
        <row r="18846">
          <cell r="A18846" t="str">
            <v>Exploration of Endocrine and Metabolic Diseases</v>
          </cell>
        </row>
        <row r="18847">
          <cell r="A18847" t="str">
            <v>Tekad</v>
          </cell>
        </row>
        <row r="18848">
          <cell r="A18848" t="str">
            <v>International Journal of the Whole Child</v>
          </cell>
        </row>
        <row r="18849">
          <cell r="A18849" t="str">
            <v>Revista Iberoamericana de ArgumentaciÃ³n</v>
          </cell>
        </row>
        <row r="18850">
          <cell r="A18850" t="str">
            <v>Economic and Social Reports</v>
          </cell>
        </row>
        <row r="18851">
          <cell r="A18851" t="str">
            <v>Jurnal Ilmu Keluarga dan Konsumen</v>
          </cell>
        </row>
        <row r="18852">
          <cell r="A18852" t="str">
            <v>Journal of Clinical and Biomedical Sciences</v>
          </cell>
        </row>
        <row r="18853">
          <cell r="A18853" t="str">
            <v>Ø±ÙˆÛŒÚ©Ø±Ø¯Ù‡Ø§ÛŒ Ù†ÙˆÛŒÙ† Ø¢Ù…ÙˆØ²Ø´ÛŒ</v>
          </cell>
        </row>
        <row r="18854">
          <cell r="A18854" t="str">
            <v>Journal of Sciences, Islamic Republic of Iran</v>
          </cell>
        </row>
        <row r="18855">
          <cell r="A18855" t="str">
            <v>Legitima: Jurnal Hukum Keluarga Islam</v>
          </cell>
        </row>
        <row r="18856">
          <cell r="A18856" t="str">
            <v>çŽ°ä»£ç–¾ç—…é¢„é˜²æŽ§åˆ¶</v>
          </cell>
        </row>
        <row r="18857">
          <cell r="A18857" t="str">
            <v>Comparative Theology</v>
          </cell>
        </row>
        <row r="18858">
          <cell r="A18858" t="str">
            <v>Jurnal Eltek</v>
          </cell>
        </row>
        <row r="18859">
          <cell r="A18859" t="str">
            <v>Archives of Endocrinology and Metabolism</v>
          </cell>
        </row>
        <row r="18860">
          <cell r="A18860" t="str">
            <v>African Journal of Pure and Applied Sciences</v>
          </cell>
        </row>
        <row r="18861">
          <cell r="A18861" t="str">
            <v>Energy and Climate Management</v>
          </cell>
        </row>
        <row r="18862">
          <cell r="A18862" t="str">
            <v>Artificial Intelligence in Education</v>
          </cell>
        </row>
        <row r="18863">
          <cell r="A18863" t="str">
            <v>Revista Ibero-Americana de Estudos em EducaÃ§Ã£o</v>
          </cell>
        </row>
        <row r="18864">
          <cell r="A18864" t="str">
            <v>Indonesian Journal of Physical Activity</v>
          </cell>
        </row>
        <row r="18865">
          <cell r="A18865" t="str">
            <v>Strategic Leadership and Business Management Journal</v>
          </cell>
        </row>
        <row r="18866">
          <cell r="A18866" t="str">
            <v>027.7</v>
          </cell>
        </row>
        <row r="18867">
          <cell r="A18867" t="str">
            <v>Case Studies in Chemical and Environmental Engineering</v>
          </cell>
        </row>
        <row r="18868">
          <cell r="A18868" t="str">
            <v>Jurnal Informatika dan Multimedia</v>
          </cell>
        </row>
        <row r="18869">
          <cell r="A18869" t="str">
            <v>AmazÃ´nia</v>
          </cell>
        </row>
        <row r="18870">
          <cell r="A18870" t="str">
            <v>Society and Economy</v>
          </cell>
        </row>
        <row r="18871">
          <cell r="A18871" t="str">
            <v>Desalination and Water Treatment</v>
          </cell>
        </row>
        <row r="18872">
          <cell r="A18872" t="str">
            <v>Jurnal Teknik Mesin</v>
          </cell>
        </row>
        <row r="18873">
          <cell r="A18873" t="str">
            <v>Ù…Ø·Ø§Ù„Ø¹Ø§Øª Ø·Ø±Ø§Ø­ÛŒ Ù…Ø¹Ù…Ø§Ø±ÛŒ Ùˆ Ø´Ù‡Ø±Ø³Ø§Ø²ÛŒ Ø²Ù…ÛŒÙ†Ù‡ Ú¯Ø±Ø§</v>
          </cell>
        </row>
        <row r="18874">
          <cell r="A18874" t="str">
            <v>BMJ Connections Clinical Genetics and Genomics</v>
          </cell>
        </row>
        <row r="18875">
          <cell r="A18875" t="str">
            <v>Journal of Agriculture and Food Research</v>
          </cell>
        </row>
        <row r="18876">
          <cell r="A18876" t="str">
            <v>CerÃ¢mica</v>
          </cell>
        </row>
        <row r="18877">
          <cell r="A18877" t="str">
            <v>VojenskÃ© Reflexie</v>
          </cell>
        </row>
        <row r="18878">
          <cell r="A18878" t="str">
            <v>Journal of Art, Architecture and Built Environment</v>
          </cell>
        </row>
        <row r="18879">
          <cell r="A18879" t="str">
            <v>ÐšÐ¾Ð½ÑÑ‚Ñ€ÑƒÐºÑ‚Ð¸Ð²Ð½Ð° Ð³ÐµÐ¾Ð³Ñ€Ð°Ñ„Ñ–Ñ Ñ‚Ð° Ñ€Ð°Ñ†Ñ–Ð¾Ð½Ð°Ð»ÑŒÐ½Ðµ Ð²Ð¸ÐºÐ¾Ñ€Ð¸ÑÑ‚Ð°Ð½Ð½Ñ Ð¿Ñ€Ð¸Ñ€Ð¾Ð´Ð½Ð¸Ñ… Ñ€ÐµÑÑƒÑ€ÑÑ–Ð²</v>
          </cell>
        </row>
        <row r="18880">
          <cell r="A18880" t="str">
            <v>AtlÃ¡nticas</v>
          </cell>
        </row>
        <row r="18881">
          <cell r="A18881" t="str">
            <v>Ð¤Ñ–Ð·Ð¸Ñ‡Ð½Ðµ Ð²Ð¸Ñ…Ð¾Ð²Ð°Ð½Ð½Ñ Ñ‚Ð° ÑÐ¿Ð¾Ñ€Ñ‚</v>
          </cell>
        </row>
        <row r="18882">
          <cell r="A18882" t="str">
            <v>Duankuai youqitian</v>
          </cell>
        </row>
        <row r="18883">
          <cell r="A18883" t="str">
            <v>Plant Stress</v>
          </cell>
        </row>
        <row r="18884">
          <cell r="A18884" t="str">
            <v>Journal of Oleo Science</v>
          </cell>
        </row>
        <row r="18885">
          <cell r="A18885" t="str">
            <v>Revista CIDOB d'Afers Internacionals</v>
          </cell>
        </row>
        <row r="18886">
          <cell r="A18886" t="str">
            <v>International Journal of Construction Supply Chain Management</v>
          </cell>
        </row>
        <row r="18887">
          <cell r="A18887" t="str">
            <v>ÐÐ°ÑƒÐºÐ¾Ð²Ð¸Ð¹ Ð’Ñ–ÑÐ½Ð¸Ðº ÐŸÑ–Ð²Ð´ÐµÐ½Ð½Ð¾ÑƒÐºÑ€Ð°Ñ—Ð½ÑÑŒÐºÐ¾Ð³Ð¾ ÐÐ°Ñ†Ñ–Ð¾Ð½Ð°Ð»ÑŒÐ½Ð¾Ð³Ð¾ ÐŸÐµÐ´Ð°Ð³Ð¾Ð³Ñ–Ñ‡Ð½Ð¾Ð³Ð¾ Ð£Ð½Ñ–Ð²ÐµÑ€ÑÐ¸Ñ‚ÐµÑ‚Ñƒ Ñ–Ð¼ÐµÐ½Ñ– Ðš. Ð”. Ð£ÑˆÐ¸Ð½ÑÑŒÐºÐ¾Ð³Ð¾</v>
          </cell>
        </row>
        <row r="18888">
          <cell r="A18888" t="str">
            <v>Journal of Global Health Reports</v>
          </cell>
        </row>
        <row r="18889">
          <cell r="A18889" t="str">
            <v>ÐÐ°ÑƒÐºÐ¾Ð²Ñ– Ð·Ð°Ð¿Ð¸ÑÐºÐ¸ ÐÐ°ÑƒÐºÐ¼Ð°: Ð†ÑÑ‚Ð¾Ñ€Ñ–Ñ Ñ– Ñ‚ÐµÐ¾Ñ€Ñ–Ñ ÐºÑƒÐ»ÑŒÑ‚ÑƒÑ€Ð¸</v>
          </cell>
        </row>
        <row r="18890">
          <cell r="A18890" t="str">
            <v>Colombia Forense</v>
          </cell>
        </row>
        <row r="18891">
          <cell r="A18891" t="str">
            <v>Journal of Computational Systems and Applications</v>
          </cell>
        </row>
        <row r="18892">
          <cell r="A18892" t="str">
            <v>MLS Educational Research</v>
          </cell>
        </row>
        <row r="18893">
          <cell r="A18893" t="str">
            <v>Agricultural &amp; Rural Studies</v>
          </cell>
        </row>
        <row r="18894">
          <cell r="A18894" t="str">
            <v>Ù…Ø¬Ù„Ø© Ø§Ù„ØªØ±Ø¨ÙŠØ© ÙˆØ§Ù„Ø¹Ù„Ù…</v>
          </cell>
        </row>
        <row r="18895">
          <cell r="A18895" t="str">
            <v>EducaciÃ³n y Ciudad</v>
          </cell>
        </row>
        <row r="18896">
          <cell r="A18896" t="str">
            <v>Journal of Applied Linguistics</v>
          </cell>
        </row>
        <row r="18897">
          <cell r="A18897" t="str">
            <v>Ø¯Ø±Ø§Ø³Ø§Øª Ø£Ù‚Ù„ÙŠÙ…ÙŠØ©</v>
          </cell>
        </row>
        <row r="18898">
          <cell r="A18898" t="str">
            <v>Publicaciones</v>
          </cell>
        </row>
        <row r="18899">
          <cell r="A18899" t="str">
            <v>Revista Colombiana de BioÃ©tica</v>
          </cell>
        </row>
        <row r="18900">
          <cell r="A18900" t="str">
            <v>Acta Economica</v>
          </cell>
        </row>
        <row r="18901">
          <cell r="A18901" t="str">
            <v>Hoehnea</v>
          </cell>
        </row>
        <row r="18902">
          <cell r="A18902" t="str">
            <v>Ù…Ø¬Ù„Ø© Ø§Ù„Ø¯Ø±Ø§Ø³Ø§Øª Ø§Ù„Ø£ÙØ±ÙŠÙ‚ÙŠØ©</v>
          </cell>
        </row>
        <row r="18903">
          <cell r="A18903" t="str">
            <v>Ù…Ø¬Ù„Ø© Ø¹Ù„ÙˆÙ… Ø§Ù„Ø±Ø§ÙØ¯ÙŠÙ†</v>
          </cell>
        </row>
        <row r="18904">
          <cell r="A18904" t="str">
            <v>Jurnal Jaringan Telekomunikasi</v>
          </cell>
        </row>
        <row r="18905">
          <cell r="A18905" t="str">
            <v>Theory and Applications of Graphs</v>
          </cell>
        </row>
        <row r="18906">
          <cell r="A18906" t="str">
            <v>Nihon Kenko Kyoiku Gakkaishi</v>
          </cell>
        </row>
        <row r="18907">
          <cell r="A18907" t="str">
            <v>Universal Journal of Educational Research</v>
          </cell>
        </row>
        <row r="18908">
          <cell r="A18908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Ð®Ñ€Ð¸Ð´Ð¸Ñ‡Ð½Ñ– Ð½Ð°ÑƒÐºÐ¸</v>
          </cell>
        </row>
        <row r="18909">
          <cell r="A18909" t="str">
            <v>Contabilitate ÅŸi InformaticÄƒ de Gestiune</v>
          </cell>
        </row>
        <row r="18910">
          <cell r="A18910" t="str">
            <v>Industry and Academic Research</v>
          </cell>
        </row>
        <row r="18911">
          <cell r="A18911" t="str">
            <v>International Journal of Diabetes and Technology</v>
          </cell>
        </row>
        <row r="18912">
          <cell r="A18912" t="str">
            <v>Medical Journal of Babylon</v>
          </cell>
        </row>
        <row r="18913">
          <cell r="A18913" t="str">
            <v>Archeologia Technica</v>
          </cell>
        </row>
        <row r="18914">
          <cell r="A18914" t="str">
            <v>Yeni Medya</v>
          </cell>
        </row>
        <row r="18915">
          <cell r="A18915" t="str">
            <v>Revista Brasileira de Anestesiologia</v>
          </cell>
        </row>
        <row r="18916">
          <cell r="A18916" t="str">
            <v>Atom Indonesia</v>
          </cell>
        </row>
        <row r="18917">
          <cell r="A18917" t="str">
            <v>The Research Probe</v>
          </cell>
        </row>
        <row r="18918">
          <cell r="A18918" t="str">
            <v>International Journal of Innovation</v>
          </cell>
        </row>
        <row r="18919">
          <cell r="A18919" t="str">
            <v>Aisthesis</v>
          </cell>
        </row>
        <row r="18920">
          <cell r="A18920" t="str">
            <v>Revista Latinoamericana Estudios de la Paz y el Conflicto</v>
          </cell>
        </row>
        <row r="18921">
          <cell r="A18921" t="str">
            <v>ÐÐ°ÑƒÐºÐ¾Ð²Ñ– Ð—Ð°Ð¿Ð¸ÑÐºÐ¸ ÐÐ°ÑƒÐºÐ¼Ð°: Ð¡Ð¾Ñ†Ñ–Ð¾Ð»Ð¾Ð³Ñ–Ñ</v>
          </cell>
        </row>
        <row r="18922">
          <cell r="A18922" t="str">
            <v>Revista da EMERJ</v>
          </cell>
        </row>
        <row r="18923">
          <cell r="A18923" t="str">
            <v>Revista RomÃ¢nÄƒ de Istorie a Secolului XX</v>
          </cell>
        </row>
        <row r="18924">
          <cell r="A18924" t="str">
            <v>Journal of Umm Al-Qura University for Medical Science</v>
          </cell>
        </row>
        <row r="18925">
          <cell r="A18925" t="str">
            <v>Revista Brasileira de CiÃªncia PolÃ­tica</v>
          </cell>
        </row>
        <row r="18926">
          <cell r="A18926" t="str">
            <v>Jurnal Ilmu Kenotariatan</v>
          </cell>
        </row>
        <row r="18927">
          <cell r="A18927" t="str">
            <v>Ù…Ø¬Ù„Ø© Ø§Ù†ØªØ±ÙˆØ¨ÙˆÙ„ÙˆØ¬ÙŠØ§ Ø§Ù„Ø£Ø¯ÙŠØ§Ù†</v>
          </cell>
        </row>
        <row r="18928">
          <cell r="A18928" t="str">
            <v>å…µå™¨è£…å¤‡å·¥ç¨‹å­¦æŠ¥</v>
          </cell>
        </row>
        <row r="18929">
          <cell r="A18929" t="str">
            <v>Revista do Instituto de Estudos Brasileiros</v>
          </cell>
        </row>
        <row r="18930">
          <cell r="A18930" t="str">
            <v>Ensambles</v>
          </cell>
        </row>
        <row r="18931">
          <cell r="A18931" t="str">
            <v>Italiano a scuola</v>
          </cell>
        </row>
        <row r="18932">
          <cell r="A18932" t="str">
            <v>Spor Tarihi AraÅŸtÄ±rmalarÄ± Dergisi</v>
          </cell>
        </row>
        <row r="18933">
          <cell r="A18933" t="str">
            <v>Brazilian Journal of Political Economy</v>
          </cell>
        </row>
        <row r="18934">
          <cell r="A18934" t="str">
            <v>Linguistic Typology at the Crossroads</v>
          </cell>
        </row>
        <row r="18935">
          <cell r="A18935" t="str">
            <v>Metrics</v>
          </cell>
        </row>
        <row r="18936">
          <cell r="A18936" t="str">
            <v>Anuac</v>
          </cell>
        </row>
        <row r="18937">
          <cell r="A18937" t="str">
            <v>Statistica</v>
          </cell>
        </row>
        <row r="18938">
          <cell r="A18938" t="str">
            <v>Al-Marsus</v>
          </cell>
        </row>
        <row r="18939">
          <cell r="A18939" t="str">
            <v>Arteterapia</v>
          </cell>
        </row>
        <row r="18940">
          <cell r="A18940" t="str">
            <v>Archives of Forensic Medicine and Criminology</v>
          </cell>
        </row>
        <row r="18941">
          <cell r="A18941" t="str">
            <v>TECA</v>
          </cell>
        </row>
        <row r="18942">
          <cell r="A18942" t="str">
            <v>ÐŸÑ€Ð¾Ð±Ð»ÐµÐ¼Ð¸ ÑÑƒÑ‡Ð°ÑÐ½Ð¾Ñ— Ð¿ÑÐ¸Ñ…Ð¾Ð»Ð¾Ð³Ñ–Ñ—</v>
          </cell>
        </row>
        <row r="18943">
          <cell r="A18943" t="str">
            <v>Cuadernos de Trabajo Social</v>
          </cell>
        </row>
        <row r="18944">
          <cell r="A18944" t="str">
            <v>Promet (Zagreb)</v>
          </cell>
        </row>
        <row r="18945">
          <cell r="A18945" t="str">
            <v>Nano Convergence</v>
          </cell>
        </row>
        <row r="18946">
          <cell r="A18946" t="str">
            <v>Ð¡Ð»Ð¾Ð±Ð¾Ð¶Ð°Ð½ÑÑŒÐºÐ¸Ð¹ Ð½Ð°ÑƒÐºÐ¾Ð²Ð¸Ð¹ Ð²Ñ–ÑÐ½Ð¸Ðº. Ð¡ÐµÑ€Ñ–Ñ: ÐŸÑ€Ð¸Ñ€Ð¾Ð´Ð½Ð¸Ñ‡Ñ– Ð½Ð°ÑƒÐºÐ¸</v>
          </cell>
        </row>
        <row r="18947">
          <cell r="A18947" t="str">
            <v>Living Reviews in Solar Physics</v>
          </cell>
        </row>
        <row r="18948">
          <cell r="A18948" t="str">
            <v>Revista de AntropologÃ­a Social</v>
          </cell>
        </row>
        <row r="18949">
          <cell r="A18949" t="str">
            <v>Mobile DNA</v>
          </cell>
        </row>
        <row r="18950">
          <cell r="A18950" t="str">
            <v>Clinical Innovations in Health Research-HJM</v>
          </cell>
        </row>
        <row r="18951">
          <cell r="A18951" t="str">
            <v>Molecular Autism</v>
          </cell>
        </row>
        <row r="18952">
          <cell r="A18952" t="str">
            <v>Function</v>
          </cell>
        </row>
        <row r="18953">
          <cell r="A18953" t="str">
            <v>En la EspaÃ±a Medieval</v>
          </cell>
        </row>
        <row r="18954">
          <cell r="A18954" t="str">
            <v>Life Science Alliance</v>
          </cell>
        </row>
        <row r="18955">
          <cell r="A18955" t="str">
            <v>Molecular Medicine</v>
          </cell>
        </row>
        <row r="18956">
          <cell r="A18956" t="str">
            <v>Vie et Milieu</v>
          </cell>
        </row>
        <row r="18957">
          <cell r="A18957" t="str">
            <v>Journal of Caring Sciences</v>
          </cell>
        </row>
        <row r="18958">
          <cell r="A18958" t="str">
            <v>Revista de InvestigaÃ§Ãµes Constitucionais</v>
          </cell>
        </row>
        <row r="18959">
          <cell r="A18959" t="str">
            <v>Nutrition &amp; Metabolism</v>
          </cell>
        </row>
        <row r="18960">
          <cell r="A18960" t="str">
            <v>Sustainable Welfare</v>
          </cell>
        </row>
        <row r="18961">
          <cell r="A18961" t="str">
            <v>Zamani: A Journal of African Historical Studies</v>
          </cell>
        </row>
        <row r="18962">
          <cell r="A18962" t="str">
            <v>Collabra: Psychology</v>
          </cell>
        </row>
        <row r="18963">
          <cell r="A18963" t="str">
            <v>Neurological Research and Practice</v>
          </cell>
        </row>
        <row r="18964">
          <cell r="A18964" t="str">
            <v>Revista de Epidemiologia e SaÃºde PÃºblica</v>
          </cell>
        </row>
        <row r="18965">
          <cell r="A18965" t="str">
            <v>Cuadernos de FilologÃ­a Italiana</v>
          </cell>
        </row>
        <row r="18966">
          <cell r="A18966" t="str">
            <v>Pennsylvania Libraries: Research &amp; Practice</v>
          </cell>
        </row>
        <row r="18967">
          <cell r="A18967" t="str">
            <v>Microplastics and Nanoplastics</v>
          </cell>
        </row>
        <row r="18968">
          <cell r="A18968" t="str">
            <v>Research and Development in Medical Education</v>
          </cell>
        </row>
        <row r="18969">
          <cell r="A18969" t="str">
            <v>Emerging Markets Journal</v>
          </cell>
        </row>
        <row r="18970">
          <cell r="A18970" t="str">
            <v>Movement Ecology</v>
          </cell>
        </row>
        <row r="18971">
          <cell r="A18971" t="str">
            <v>World Journal of Pediatric Surgery</v>
          </cell>
        </row>
        <row r="18972">
          <cell r="A18972" t="str">
            <v>Learning, Media and Technology in Arabic Education</v>
          </cell>
        </row>
        <row r="18973">
          <cell r="A18973" t="str">
            <v>Journal of Financial and Management Sciences</v>
          </cell>
        </row>
        <row r="18974">
          <cell r="A18974" t="str">
            <v>Language, Culture and Art</v>
          </cell>
        </row>
        <row r="18975">
          <cell r="A18975" t="str">
            <v>Grifos</v>
          </cell>
        </row>
        <row r="18976">
          <cell r="A18976" t="str">
            <v>Blue Nile Journal of Agricultural Research</v>
          </cell>
        </row>
        <row r="18977">
          <cell r="A18977" t="str">
            <v>Rule of Law Studies Journal</v>
          </cell>
        </row>
        <row r="18978">
          <cell r="A18978" t="str">
            <v>Modern Supply Chain Research and Applications</v>
          </cell>
        </row>
        <row r="18979">
          <cell r="A18979" t="str">
            <v>RMD Open</v>
          </cell>
        </row>
        <row r="18980">
          <cell r="A18980" t="str">
            <v>EXARC Journal</v>
          </cell>
        </row>
        <row r="18981">
          <cell r="A18981" t="str">
            <v>International Hospitality Review</v>
          </cell>
        </row>
        <row r="18982">
          <cell r="A18982" t="str">
            <v>EURASIP Journal on Audio, Speech, and Music Processing</v>
          </cell>
        </row>
        <row r="18983">
          <cell r="A18983" t="str">
            <v>Revista de EducaciÃ³n y Derecho</v>
          </cell>
        </row>
        <row r="18984">
          <cell r="A18984" t="str">
            <v>EURASIP Journal on Advances in Signal Processing</v>
          </cell>
        </row>
        <row r="18985">
          <cell r="A18985" t="str">
            <v>One Health Bulletin</v>
          </cell>
        </row>
        <row r="18986">
          <cell r="A18986" t="str">
            <v>Labirinto</v>
          </cell>
        </row>
        <row r="18987">
          <cell r="A18987" t="str">
            <v>Stroke and Vascular Neurology</v>
          </cell>
        </row>
        <row r="18988">
          <cell r="A18988" t="str">
            <v>EvoDevo</v>
          </cell>
        </row>
        <row r="18989">
          <cell r="A18989" t="str">
            <v>ÙØµÙ„Ù†Ø§Ù…Ù‡ Ø³ÛŒØ§Ø³Øª</v>
          </cell>
        </row>
        <row r="18990">
          <cell r="A18990" t="str">
            <v>Mehmet Akif Ersoy Ãœniversitesi EÄŸitim FakÃ¼ltesi Dergisi</v>
          </cell>
        </row>
        <row r="18991">
          <cell r="A18991" t="str">
            <v>Language Policy in Africa</v>
          </cell>
        </row>
        <row r="18992">
          <cell r="A18992" t="str">
            <v>Mediapolis</v>
          </cell>
        </row>
        <row r="18993">
          <cell r="A18993" t="str">
            <v>Journal of Bone and Joint Diseases</v>
          </cell>
        </row>
        <row r="18994">
          <cell r="A18994" t="str">
            <v>Journal of Pharmacy &amp; Pharmacognosy Research</v>
          </cell>
        </row>
        <row r="18995">
          <cell r="A18995" t="str">
            <v>AJPM Focus</v>
          </cell>
        </row>
        <row r="18996">
          <cell r="A18996" t="str">
            <v>ÐÐ°ÑƒÑ‡Ð½Ð¾-Ð¿ÐµÐ´Ð°Ð³Ð¾Ð³Ð¸Ñ‡ÐµÑÐºÐ¾Ðµ Ð¾Ð±Ð¾Ð·Ñ€ÐµÐ½Ð¸Ðµ</v>
          </cell>
        </row>
        <row r="18997">
          <cell r="A18997" t="str">
            <v>Psicologia &amp; Sociedade</v>
          </cell>
        </row>
        <row r="18998">
          <cell r="A18998" t="str">
            <v>Revista Colombiana de Ciencias Sociales</v>
          </cell>
        </row>
        <row r="18999">
          <cell r="A18999" t="str">
            <v>Applied Research on English Language</v>
          </cell>
        </row>
        <row r="19000">
          <cell r="A19000" t="str">
            <v>Genome Biology and Evolution</v>
          </cell>
        </row>
        <row r="19001">
          <cell r="A19001" t="str">
            <v>Ð¤Ð¸Ð»Ð¾Ð»Ð¾Ð³Ð¸Ñ‡ÐµÑÐºÐ¸Ðµ Ð½Ð°ÑƒÐºÐ¸ Ð² ÐœÐ“Ð˜ÐœÐž</v>
          </cell>
        </row>
        <row r="19002">
          <cell r="A19002" t="str">
            <v>Apollon</v>
          </cell>
        </row>
        <row r="19003">
          <cell r="A19003" t="str">
            <v>Advances in Nonlinear Analysis</v>
          </cell>
        </row>
        <row r="19004">
          <cell r="A19004" t="str">
            <v>European Medical Journal Innovations</v>
          </cell>
        </row>
        <row r="19005">
          <cell r="A19005" t="str">
            <v>Revista Portuguesa de EducaÃ§Ã£o</v>
          </cell>
        </row>
        <row r="19006">
          <cell r="A19006" t="str">
            <v>[re]Design</v>
          </cell>
        </row>
        <row r="19007">
          <cell r="A19007" t="str">
            <v>Regenerative Medicine Research</v>
          </cell>
        </row>
        <row r="19008">
          <cell r="A19008" t="str">
            <v>BMJ Neurology Open</v>
          </cell>
        </row>
        <row r="19009">
          <cell r="A19009" t="str">
            <v>Revista de PsicologÃ­a ClÃ­nica con NiÃ±os y Adolescentes</v>
          </cell>
        </row>
        <row r="19010">
          <cell r="A19010" t="str">
            <v>Acupuncture and Herbal Medicine</v>
          </cell>
        </row>
        <row r="19011">
          <cell r="A19011" t="str">
            <v>Revista Brasileira de Zootecnia</v>
          </cell>
        </row>
        <row r="19012">
          <cell r="A19012" t="str">
            <v>Yanke Xuebao</v>
          </cell>
        </row>
        <row r="19013">
          <cell r="A19013" t="str">
            <v>Leprosy Review</v>
          </cell>
        </row>
        <row r="19014">
          <cell r="A19014" t="str">
            <v>International Journal of Islamic Economics and Governance</v>
          </cell>
        </row>
        <row r="19015">
          <cell r="A19015" t="str">
            <v>European Cardiology Review</v>
          </cell>
        </row>
        <row r="19016">
          <cell r="A19016" t="str">
            <v>BMJ Nutrition, Prevention &amp; Health</v>
          </cell>
        </row>
        <row r="19017">
          <cell r="A19017" t="str">
            <v>Ecokritike</v>
          </cell>
        </row>
        <row r="19018">
          <cell r="A19018" t="str">
            <v>The Lancet Primary Care</v>
          </cell>
        </row>
        <row r="19019">
          <cell r="A19019" t="str">
            <v>US Cardiology Review</v>
          </cell>
        </row>
        <row r="19020">
          <cell r="A19020" t="str">
            <v>Tellus: Series B, Chemical and Physical Meteorology</v>
          </cell>
        </row>
        <row r="19021">
          <cell r="A19021" t="str">
            <v>Liaquat National Journal of Primary Care</v>
          </cell>
        </row>
        <row r="19022">
          <cell r="A19022" t="str">
            <v>Tidsskrift for Forskning i Sygdom og Samfund</v>
          </cell>
        </row>
        <row r="19023">
          <cell r="A19023" t="str">
            <v>BMJ Open Sport &amp; Exercise Medicine</v>
          </cell>
        </row>
        <row r="19024">
          <cell r="A19024" t="str">
            <v>Journal of Contemporary Politics</v>
          </cell>
        </row>
        <row r="19025">
          <cell r="A19025" t="str">
            <v>QuÃ­mica Nova</v>
          </cell>
        </row>
        <row r="19026">
          <cell r="A19026" t="str">
            <v>Revista de AdministraÃ§Ã£o, Sociedade e InovaÃ§Ã£o</v>
          </cell>
        </row>
        <row r="19027">
          <cell r="A19027" t="str">
            <v>Revista Brasileira de Parasitologia VeterinÃ¡ria</v>
          </cell>
        </row>
        <row r="19028">
          <cell r="A19028" t="str">
            <v>Journal of Applied Marketing Theory</v>
          </cell>
        </row>
        <row r="19029">
          <cell r="A19029" t="str">
            <v>BIO Integration</v>
          </cell>
        </row>
        <row r="19030">
          <cell r="A19030" t="str">
            <v>Fronteiras</v>
          </cell>
        </row>
        <row r="19031">
          <cell r="A19031" t="str">
            <v>Proceedings of the Annual Meeting of the Georgia Association of Mathematics Teacher Educators</v>
          </cell>
        </row>
        <row r="19032">
          <cell r="A19032" t="str">
            <v>Medieval Worlds</v>
          </cell>
        </row>
        <row r="19033">
          <cell r="A19033" t="str">
            <v>Mokslas: Lietuvos Ateitis</v>
          </cell>
        </row>
        <row r="19034">
          <cell r="A19034" t="str">
            <v>European Medical Journal Allergy &amp; Immunology</v>
          </cell>
        </row>
        <row r="19035">
          <cell r="A19035" t="str">
            <v>El Dinar</v>
          </cell>
        </row>
        <row r="19036">
          <cell r="A19036" t="str">
            <v>Journal of Research in Agriculture and Food Sciences</v>
          </cell>
        </row>
        <row r="19037">
          <cell r="A19037" t="str">
            <v>Ã‡Ã©dille: Revista de Estudios Franceses</v>
          </cell>
        </row>
        <row r="19038">
          <cell r="A19038" t="str">
            <v>Dirasa Islamiyya</v>
          </cell>
        </row>
        <row r="19039">
          <cell r="A19039" t="str">
            <v>eGastroenterology</v>
          </cell>
        </row>
        <row r="19040">
          <cell r="A19040" t="str">
            <v>Jurnal Agrotropika</v>
          </cell>
        </row>
        <row r="19041">
          <cell r="A19041" t="str">
            <v>Anglica. An International Journal of English Studies</v>
          </cell>
        </row>
        <row r="19042">
          <cell r="A19042" t="str">
            <v>Ensayos de EconomÃ­a</v>
          </cell>
        </row>
        <row r="19043">
          <cell r="A19043" t="str">
            <v>Academic Review of Business and Economics</v>
          </cell>
        </row>
        <row r="19044">
          <cell r="A19044" t="str">
            <v>Amesia</v>
          </cell>
        </row>
        <row r="19045">
          <cell r="A19045" t="str">
            <v>Pharmaceutical and Biomedical Research</v>
          </cell>
        </row>
        <row r="19046">
          <cell r="A19046" t="str">
            <v>BMJ Public Health</v>
          </cell>
        </row>
        <row r="19047">
          <cell r="A19047" t="str">
            <v>Intelligent Oncology</v>
          </cell>
        </row>
        <row r="19048">
          <cell r="A19048" t="str">
            <v>Precision and Future Medicine</v>
          </cell>
        </row>
        <row r="19049">
          <cell r="A19049" t="str">
            <v>Religion in the Roman Empire</v>
          </cell>
        </row>
        <row r="19050">
          <cell r="A19050" t="str">
            <v>ROMchip</v>
          </cell>
        </row>
        <row r="19051">
          <cell r="A19051" t="str">
            <v>Communications in Transportation Research</v>
          </cell>
        </row>
        <row r="19052">
          <cell r="A19052" t="str">
            <v>Current Issues in Middle Level Education</v>
          </cell>
        </row>
        <row r="19053">
          <cell r="A19053" t="str">
            <v>BMJ Global Health</v>
          </cell>
        </row>
        <row r="19054">
          <cell r="A19054" t="str">
            <v>An-Nahdah Al-'Arabiyah</v>
          </cell>
        </row>
        <row r="19055">
          <cell r="A19055" t="str">
            <v>â€«Ù…Ø¯ÛŒØ±ÛŒØª Ø¨Ø§Ø²Ø±Ú¯Ø§Ù†ÛŒ</v>
          </cell>
        </row>
        <row r="19056">
          <cell r="A19056" t="str">
            <v>Journal of the American Academy of Orthopaedic Surgeons: Global Research &amp; Reviews</v>
          </cell>
        </row>
        <row r="19057">
          <cell r="A19057" t="str">
            <v>Cuadernos del Instituto Antonio de Nebrija de Estudios sobre la Universidad</v>
          </cell>
        </row>
        <row r="19058">
          <cell r="A19058" t="str">
            <v>Economia e Sociedade</v>
          </cell>
        </row>
        <row r="19059">
          <cell r="A19059" t="str">
            <v>ARS</v>
          </cell>
        </row>
        <row r="19060">
          <cell r="A19060" t="str">
            <v>Studia Slavica et Balcanica Petropolitana</v>
          </cell>
        </row>
        <row r="19061">
          <cell r="A19061" t="str">
            <v>BMJ Open Ophthalmology</v>
          </cell>
        </row>
        <row r="19062">
          <cell r="A19062" t="str">
            <v>Jurnal Peurawi: Media Kajian Komunikasi Islam</v>
          </cell>
        </row>
        <row r="19063">
          <cell r="A19063" t="str">
            <v>Dementia &amp; Neuropsychologia</v>
          </cell>
        </row>
        <row r="19064">
          <cell r="A19064" t="str">
            <v>Majalah Kedokteran Bandung</v>
          </cell>
        </row>
        <row r="19065">
          <cell r="A19065" t="str">
            <v>Science, Engineering and Technology</v>
          </cell>
        </row>
        <row r="19066">
          <cell r="A19066" t="str">
            <v>Kabarak Law Review</v>
          </cell>
        </row>
        <row r="19067">
          <cell r="A19067" t="str">
            <v>Registros</v>
          </cell>
        </row>
        <row r="19068">
          <cell r="A19068" t="str">
            <v>Clinical &amp; Experimental Hepatology</v>
          </cell>
        </row>
        <row r="19069">
          <cell r="A19069" t="str">
            <v>Ù…Ø¬Ù„Ø© ØªÚ©Ù†ÙˆÙ„ÙˆØ¬ÛŒØ§ Ø§Ù„ØªØ±Ø¨ÛŒØ© Ø¯Ø±Ø§Ø³Ø§Øª ÙˆØ¨Ø­ÙˆØ«</v>
          </cell>
        </row>
        <row r="19070">
          <cell r="A19070" t="str">
            <v>Annals of Hepatology</v>
          </cell>
        </row>
        <row r="19071">
          <cell r="A19071" t="str">
            <v>Jurnal Pariwisata</v>
          </cell>
        </row>
        <row r="19072">
          <cell r="A19072" t="str">
            <v>Ù¾Ú˜ÙˆÙ‡Ø´â€ŒÙ‡Ø§ÛŒ ØªØ¬Ø±Ø¨ÛŒ Ø­Ø³Ø§Ø¨Ø¯Ø§Ø±ÛŒ</v>
          </cell>
        </row>
        <row r="19073">
          <cell r="A19073" t="str">
            <v>Pediatria Polska</v>
          </cell>
        </row>
        <row r="19074">
          <cell r="A19074" t="str">
            <v>Ø´Ù†Ø§Ø®Øª Ø§Ø¬ØªÙ…Ø§Ø¹ÛŒ</v>
          </cell>
        </row>
        <row r="19075">
          <cell r="A19075" t="str">
            <v>Sprawy NarodowoÅ›ciowe. Seria nowa</v>
          </cell>
        </row>
        <row r="19076">
          <cell r="A19076" t="str">
            <v>EAI Endorsed Transactions on Context-aware Systems and Applications</v>
          </cell>
        </row>
        <row r="19077">
          <cell r="A19077" t="str">
            <v>Heart International</v>
          </cell>
        </row>
        <row r="19078">
          <cell r="A19078" t="str">
            <v>Studia z Filologii Polskiej i SÅ‚owiaÅ„skiej</v>
          </cell>
        </row>
        <row r="19079">
          <cell r="A19079" t="str">
            <v>Annals of Thoracic Surgery Short Reports</v>
          </cell>
        </row>
        <row r="19080">
          <cell r="A19080" t="str">
            <v>Journal of Vasyl Stefanyk Precarpathian National University</v>
          </cell>
        </row>
        <row r="19081">
          <cell r="A19081" t="str">
            <v>Judaica</v>
          </cell>
        </row>
        <row r="19082">
          <cell r="A19082" t="str">
            <v>HOW</v>
          </cell>
        </row>
        <row r="19083">
          <cell r="A19083" t="str">
            <v>Estudos de Psicologia (Campinas)</v>
          </cell>
        </row>
        <row r="19084">
          <cell r="A19084" t="str">
            <v>Translation</v>
          </cell>
        </row>
        <row r="19085">
          <cell r="A19085" t="str">
            <v>Derecom</v>
          </cell>
        </row>
        <row r="19086">
          <cell r="A19086" t="str">
            <v>Ø±ÙØªØ§Ø± Ø­Ø±Ú©ØªÛŒ</v>
          </cell>
        </row>
        <row r="19087">
          <cell r="A19087" t="str">
            <v>Advances in Ophthalmology Practice and Research</v>
          </cell>
        </row>
        <row r="19088">
          <cell r="A19088" t="str">
            <v>Arquivos Brasileiros de Cardiologia</v>
          </cell>
        </row>
        <row r="19089">
          <cell r="A19089" t="str">
            <v>Diakonian tutkimus</v>
          </cell>
        </row>
        <row r="19090">
          <cell r="A19090" t="str">
            <v>Revista Paraguaya de PedagogÃ­a</v>
          </cell>
        </row>
        <row r="19091">
          <cell r="A19091" t="str">
            <v>Revista de ExpresiÃ³n GrÃ¡fica en la EdificaciÃ³n</v>
          </cell>
        </row>
        <row r="19092">
          <cell r="A19092" t="str">
            <v>Jurnal Sosial Ekonomi Kelautan dan Perikanan</v>
          </cell>
        </row>
        <row r="19093">
          <cell r="A19093" t="str">
            <v>Water Science</v>
          </cell>
        </row>
        <row r="19094">
          <cell r="A19094" t="str">
            <v>Journal of World-Systems Research</v>
          </cell>
        </row>
        <row r="19095">
          <cell r="A19095" t="str">
            <v>ÐÑ€Ñ…Ñ–Ð² ÐºÑ€Ð¸Ð¼Ñ–Ð½Ð¾Ð»Ð¾Ð³Ñ–Ñ— Ñ‚Ð° ÑÑƒÐ´Ð¾Ð²Ð¸Ñ… Ð½Ð°ÑƒÐº</v>
          </cell>
        </row>
        <row r="19096">
          <cell r="A19096" t="str">
            <v>Food Science of Animal Resources</v>
          </cell>
        </row>
        <row r="19097">
          <cell r="A19097" t="str">
            <v>Interface: ComunicaÃ§Ã£o, SaÃºde, EducaÃ§Ã£o</v>
          </cell>
        </row>
        <row r="19098">
          <cell r="A19098" t="str">
            <v>Iranian Journal of Materials Science and Engineering</v>
          </cell>
        </row>
        <row r="19099">
          <cell r="A19099" t="str">
            <v>ESAIM: Proceedings and Surveys</v>
          </cell>
        </row>
        <row r="19100">
          <cell r="A19100" t="str">
            <v>Additive Manufacturing Letters</v>
          </cell>
        </row>
        <row r="19101">
          <cell r="A19101" t="str">
            <v>Acta Universitatis Lodziensis: Folia Archaeologica</v>
          </cell>
        </row>
        <row r="19102">
          <cell r="A19102" t="str">
            <v>Jornal Brasileiro de Pneumologia</v>
          </cell>
        </row>
        <row r="19103">
          <cell r="A19103" t="str">
            <v>Genetics and Molecular Biology</v>
          </cell>
        </row>
        <row r="19104">
          <cell r="A19104" t="str">
            <v>University of Bucharest Review. Literary and Cultural Studies Series</v>
          </cell>
        </row>
        <row r="19105">
          <cell r="A19105" t="str">
            <v>Paulo Freire</v>
          </cell>
        </row>
        <row r="19106">
          <cell r="A19106" t="str">
            <v>Kidney and Dialysis</v>
          </cell>
        </row>
        <row r="19107">
          <cell r="A19107" t="str">
            <v>Allergology International</v>
          </cell>
        </row>
        <row r="19108">
          <cell r="A19108" t="str">
            <v>Aequitas Magazine</v>
          </cell>
        </row>
        <row r="19109">
          <cell r="A19109" t="str">
            <v>Journal of Literary Education</v>
          </cell>
        </row>
        <row r="19110">
          <cell r="A19110" t="str">
            <v>European Spatial Research and Policy</v>
          </cell>
        </row>
        <row r="19111">
          <cell r="A19111" t="str">
            <v>Convivium</v>
          </cell>
        </row>
        <row r="19112">
          <cell r="A19112" t="str">
            <v>NeoBiota</v>
          </cell>
        </row>
        <row r="19113">
          <cell r="A19113" t="str">
            <v>Ampersand</v>
          </cell>
        </row>
        <row r="19114">
          <cell r="A19114" t="str">
            <v>Czytanie Literatury</v>
          </cell>
        </row>
        <row r="19115">
          <cell r="A19115" t="str">
            <v>Environmental Epidemiology</v>
          </cell>
        </row>
        <row r="19116">
          <cell r="A19116" t="str">
            <v>Psicologia: Teoria e Pesquisa</v>
          </cell>
        </row>
        <row r="19117">
          <cell r="A19117" t="str">
            <v>Mining</v>
          </cell>
        </row>
        <row r="19118">
          <cell r="A19118" t="str">
            <v>Trento Student Law Review</v>
          </cell>
        </row>
        <row r="19119">
          <cell r="A19119" t="str">
            <v>Mathematical Modelling and Analysis</v>
          </cell>
        </row>
        <row r="19120">
          <cell r="A19120" t="str">
            <v>Tetsu to Hagane</v>
          </cell>
        </row>
        <row r="19121">
          <cell r="A19121" t="str">
            <v>SÃ£o Paulo Medical Journal</v>
          </cell>
        </row>
        <row r="19122">
          <cell r="A19122" t="str">
            <v>Analytica</v>
          </cell>
        </row>
        <row r="19123">
          <cell r="A19123" t="str">
            <v>ISIJ International</v>
          </cell>
        </row>
        <row r="19124">
          <cell r="A19124" t="str">
            <v>Textiles</v>
          </cell>
        </row>
        <row r="19125">
          <cell r="A19125" t="str">
            <v>Acta Universitatis Lodziensis: Folia Litteraria Romanica</v>
          </cell>
        </row>
        <row r="19126">
          <cell r="A19126" t="str">
            <v>Refleksi Edukatika</v>
          </cell>
        </row>
        <row r="19127">
          <cell r="A19127" t="str">
            <v>Thalassemia Reports</v>
          </cell>
        </row>
        <row r="19128">
          <cell r="A19128" t="str">
            <v>Advances in Bamboo Science</v>
          </cell>
        </row>
        <row r="19129">
          <cell r="A19129" t="str">
            <v>Revista de SeguranÃ§a, Desenvolvimento e Defesa</v>
          </cell>
        </row>
        <row r="19130">
          <cell r="A19130" t="str">
            <v>DidÃ¡ctica de las Ciencias Experimentales y Sociales</v>
          </cell>
        </row>
        <row r="19131">
          <cell r="A19131" t="str">
            <v>Academic Pathology</v>
          </cell>
        </row>
        <row r="19132">
          <cell r="A19132" t="str">
            <v>Educatio Siglo XXI</v>
          </cell>
        </row>
        <row r="19133">
          <cell r="A19133" t="str">
            <v>Advances in Radiation Oncology</v>
          </cell>
        </row>
        <row r="19134">
          <cell r="A19134" t="str">
            <v>Annales Canonici</v>
          </cell>
        </row>
        <row r="19135">
          <cell r="A19135" t="str">
            <v>Radical Teacher</v>
          </cell>
        </row>
        <row r="19136">
          <cell r="A19136" t="str">
            <v>Hybris</v>
          </cell>
        </row>
        <row r="19137">
          <cell r="A19137" t="str">
            <v>Arys. AntiguÌˆedad, Religiones y Sociedades</v>
          </cell>
        </row>
        <row r="19138">
          <cell r="A19138" t="str">
            <v>Problemy PielÄ™gniarstwa</v>
          </cell>
        </row>
        <row r="19139">
          <cell r="A19139" t="str">
            <v>PLoS Pathogens</v>
          </cell>
        </row>
        <row r="19140">
          <cell r="A19140" t="str">
            <v>TÃ¡plÃ¡lkozÃ¡smarketing</v>
          </cell>
        </row>
        <row r="19141">
          <cell r="A19141" t="str">
            <v>Asia-Pacific Journal of Oncology Nursing</v>
          </cell>
        </row>
        <row r="19142">
          <cell r="A19142" t="str">
            <v>Faces of War</v>
          </cell>
        </row>
        <row r="19143">
          <cell r="A19143" t="str">
            <v>PLOS Mental Health</v>
          </cell>
        </row>
        <row r="19144">
          <cell r="A19144" t="str">
            <v>Journal of Technology Education</v>
          </cell>
        </row>
        <row r="19145">
          <cell r="A19145" t="str">
            <v>Global justice: Theory, Practice, Rhetoric</v>
          </cell>
        </row>
        <row r="19146">
          <cell r="A19146" t="str">
            <v>PLOS Global Public Health</v>
          </cell>
        </row>
        <row r="19147">
          <cell r="A19147" t="str">
            <v>Nanotechnology, Science and Applications</v>
          </cell>
        </row>
        <row r="19148">
          <cell r="A19148" t="str">
            <v>PLOS Climate</v>
          </cell>
        </row>
        <row r="19149">
          <cell r="A19149" t="str">
            <v>Asia-Pacific Journal of Sports Medicine, Arthroscopy, Rehabilitation and Technology</v>
          </cell>
        </row>
        <row r="19150">
          <cell r="A19150" t="str">
            <v>Medical Devices: Evidence and Research</v>
          </cell>
        </row>
        <row r="19151">
          <cell r="A19151" t="str">
            <v>Acta Colombiana de PsicologÃ­a</v>
          </cell>
        </row>
        <row r="19152">
          <cell r="A19152" t="str">
            <v>Undergraduate Journal of Politics and International Relations</v>
          </cell>
        </row>
        <row r="19153">
          <cell r="A19153" t="str">
            <v>International Journal of General Medicine</v>
          </cell>
        </row>
        <row r="19154">
          <cell r="A19154" t="str">
            <v>Emergency Management Science and Technology</v>
          </cell>
        </row>
        <row r="19155">
          <cell r="A19155" t="str">
            <v>Drug Design, Development and Therapy</v>
          </cell>
        </row>
        <row r="19156">
          <cell r="A19156" t="str">
            <v>Revista Paulista de Pediatria</v>
          </cell>
        </row>
        <row r="19157">
          <cell r="A19157" t="str">
            <v>Cultural Anthropology</v>
          </cell>
        </row>
        <row r="19158">
          <cell r="A19158" t="str">
            <v>AtenciÃ³n Primaria</v>
          </cell>
        </row>
        <row r="19159">
          <cell r="A19159" t="str">
            <v>International Medical Case Reports Journal</v>
          </cell>
        </row>
        <row r="19160">
          <cell r="A19160" t="str">
            <v>Vascular Health and Risk Management</v>
          </cell>
        </row>
        <row r="19161">
          <cell r="A19161" t="str">
            <v>RegiÃ³n y Sociedad</v>
          </cell>
        </row>
        <row r="19162">
          <cell r="A19162" t="str">
            <v>Journal of Micropalaeontology</v>
          </cell>
        </row>
        <row r="19163">
          <cell r="A19163" t="str">
            <v>The Application of Clinical Genetics</v>
          </cell>
        </row>
        <row r="19164">
          <cell r="A19164" t="str">
            <v>Clinical, Cosmetic and Investigational Dermatology</v>
          </cell>
        </row>
        <row r="19165">
          <cell r="A19165" t="str">
            <v>Global Journal of Environmental Science &amp; Sustainability</v>
          </cell>
        </row>
        <row r="19166">
          <cell r="A19166" t="str">
            <v>Patient Preference and Adherence</v>
          </cell>
        </row>
        <row r="19167">
          <cell r="A19167" t="str">
            <v>Tevilat</v>
          </cell>
        </row>
        <row r="19168">
          <cell r="A19168" t="str">
            <v>Exploration of Immunology</v>
          </cell>
        </row>
        <row r="19169">
          <cell r="A19169" t="str">
            <v>Basic and Applied Ecology</v>
          </cell>
        </row>
        <row r="19170">
          <cell r="A19170" t="str">
            <v>Acta Pharmaceutica Sinica B</v>
          </cell>
        </row>
        <row r="19171">
          <cell r="A19171" t="str">
            <v>Revista Brasileira de Estudos de PopulaÃ§Ã£o</v>
          </cell>
        </row>
        <row r="19172">
          <cell r="A19172" t="str">
            <v>Media + Environment</v>
          </cell>
        </row>
        <row r="19173">
          <cell r="A19173" t="str">
            <v>Acta Psychologica</v>
          </cell>
        </row>
        <row r="19174">
          <cell r="A19174" t="str">
            <v>Journal of Mass Communication</v>
          </cell>
        </row>
        <row r="19175">
          <cell r="A19175" t="str">
            <v>APSIPA Transactions on Signal and Information Processing</v>
          </cell>
        </row>
        <row r="19176">
          <cell r="A19176" t="str">
            <v>Advances in Redox Research</v>
          </cell>
        </row>
        <row r="19177">
          <cell r="A19177" t="str">
            <v>REDUR. Revista ElectrÃ³nica de Derecho Universidad de La Rioja</v>
          </cell>
        </row>
        <row r="19178">
          <cell r="A19178" t="str">
            <v>Applied Surface Science Advances</v>
          </cell>
        </row>
        <row r="19179">
          <cell r="A19179" t="str">
            <v>Alexandria Engineering Journal</v>
          </cell>
        </row>
        <row r="19180">
          <cell r="A19180" t="str">
            <v>AktualÊ¹naÃ¢ InfektologiÃ¢</v>
          </cell>
        </row>
        <row r="19181">
          <cell r="A19181" t="str">
            <v>Advances in Oral and Maxillofacial Surgery</v>
          </cell>
        </row>
        <row r="19182">
          <cell r="A19182" t="str">
            <v>Montesquieu.it</v>
          </cell>
        </row>
        <row r="19183">
          <cell r="A19183" t="str">
            <v>AJOG Global Reports</v>
          </cell>
        </row>
        <row r="19184">
          <cell r="A19184" t="str">
            <v>Dinamika Kerajinan dan Batik: Majalah Ilmiah</v>
          </cell>
        </row>
        <row r="19185">
          <cell r="A19185" t="str">
            <v>International Journal of Neuropsychopharmacology</v>
          </cell>
        </row>
        <row r="19186">
          <cell r="A19186" t="str">
            <v>Asian Nursing Research</v>
          </cell>
        </row>
        <row r="19187">
          <cell r="A19187" t="str">
            <v>Advances in Cancer Biology - Metastasis</v>
          </cell>
        </row>
        <row r="19188">
          <cell r="A19188" t="str">
            <v>PamÃ¡tky ArcheologickÃ©</v>
          </cell>
        </row>
        <row r="19189">
          <cell r="A19189" t="str">
            <v>The South African Journal of Clinical Nutrition</v>
          </cell>
        </row>
        <row r="19190">
          <cell r="A19190" t="str">
            <v>Aging Brain</v>
          </cell>
        </row>
        <row r="19191">
          <cell r="A19191" t="str">
            <v>Art Inquiry</v>
          </cell>
        </row>
        <row r="19192">
          <cell r="A19192" t="str">
            <v>AntigÃ¼edad y Cristianismo</v>
          </cell>
        </row>
        <row r="19193">
          <cell r="A19193" t="str">
            <v>Asian Journal of Shipping and Logistics</v>
          </cell>
        </row>
        <row r="19194">
          <cell r="A19194" t="str">
            <v>The Baltic International Yearbook of Cognition, Logic and Communication</v>
          </cell>
        </row>
        <row r="19195">
          <cell r="A19195" t="str">
            <v>Artificial Intelligence Chemistry</v>
          </cell>
        </row>
        <row r="19196">
          <cell r="A19196" t="str">
            <v>Asian Journal of Urology</v>
          </cell>
        </row>
        <row r="19197">
          <cell r="A19197" t="str">
            <v>Red U</v>
          </cell>
        </row>
        <row r="19198">
          <cell r="A19198" t="str">
            <v>Atherosclerosis Plus</v>
          </cell>
        </row>
        <row r="19199">
          <cell r="A19199" t="str">
            <v>Applications in Energy and Combustion Science</v>
          </cell>
        </row>
        <row r="19200">
          <cell r="A19200" t="str">
            <v>Journal of Nutrition and Public Health</v>
          </cell>
        </row>
        <row r="19201">
          <cell r="A19201" t="str">
            <v>World Rabbit Science</v>
          </cell>
        </row>
        <row r="19202">
          <cell r="A19202" t="str">
            <v>Applications in Engineering Science</v>
          </cell>
        </row>
        <row r="19203">
          <cell r="A19203" t="str">
            <v>Journal of Literacy Education</v>
          </cell>
        </row>
        <row r="19204">
          <cell r="A19204" t="str">
            <v>Estudios Bizantinos</v>
          </cell>
        </row>
        <row r="19205">
          <cell r="A19205" t="str">
            <v>Annals of Agricultural Sciences</v>
          </cell>
        </row>
        <row r="19206">
          <cell r="A19206" t="str">
            <v>Journal of Transdisiplinary Studies in Education</v>
          </cell>
        </row>
        <row r="19207">
          <cell r="A19207" t="str">
            <v>Blood Advances</v>
          </cell>
        </row>
        <row r="19208">
          <cell r="A19208" t="str">
            <v>American Journal of Medicine Open</v>
          </cell>
        </row>
        <row r="19209">
          <cell r="A19209" t="str">
            <v>Journal of Life-Span Psychology, Linguistics, and Media Studies</v>
          </cell>
        </row>
        <row r="19210">
          <cell r="A19210" t="str">
            <v>Collabra</v>
          </cell>
        </row>
        <row r="19211">
          <cell r="A19211" t="str">
            <v>Artificial Intelligence in the Life Sciences</v>
          </cell>
        </row>
        <row r="19212">
          <cell r="A19212" t="str">
            <v>Journal of Childhood and Elementary Studies</v>
          </cell>
        </row>
        <row r="19213">
          <cell r="A19213" t="str">
            <v>BBA Advances</v>
          </cell>
        </row>
        <row r="19214">
          <cell r="A19214" t="str">
            <v>Social Sciences and Humanities Reviews</v>
          </cell>
        </row>
        <row r="19215">
          <cell r="A19215" t="str">
            <v>Brazilian Journal of Otorhinolaryngology</v>
          </cell>
        </row>
        <row r="19216">
          <cell r="A19216" t="str">
            <v>Biological Control</v>
          </cell>
        </row>
        <row r="19217">
          <cell r="A19217" t="str">
            <v>Ø§Ù„Ø¢Ø¯Ø§Ø¨ Ù„Ù„Ø¯Ø±Ø§Ø³Ø§Øª Ø§Ù„Ù„ØºÙˆÙŠØ© ÙˆØ§Ù„Ø£Ø¯Ø¨ÙŠØ©</v>
          </cell>
        </row>
        <row r="19218">
          <cell r="A19218" t="str">
            <v>Biosafety and Health</v>
          </cell>
        </row>
        <row r="19219">
          <cell r="A19219" t="str">
            <v>Ù…Ø¬Ù„Ø© Ø§Ù„Ø¹Ù„ÙˆÙ… Ùˆ Ø§Ù„ØªÙƒÙ†ÙˆÙ„ÙˆØ¬ÙŠØ© Ù„Ù„Ù†Ø´Ø§Ø·Ø§Øª Ø§Ù„Ø¨Ø¯Ù†ÙŠØ© Ùˆ Ø§Ù„Ø±ÙŠØ§Ø¶ÙŠØ©</v>
          </cell>
        </row>
        <row r="19220">
          <cell r="A19220" t="str">
            <v>Berkala Ilmu Perpustakaan dan Informasi</v>
          </cell>
        </row>
        <row r="19221">
          <cell r="A19221" t="str">
            <v>Communication, Technologies et DÃ©veloppement</v>
          </cell>
        </row>
        <row r="19222">
          <cell r="A19222" t="str">
            <v>Pedagogi</v>
          </cell>
        </row>
        <row r="19223">
          <cell r="A19223" t="str">
            <v>Nauplius</v>
          </cell>
        </row>
        <row r="19224">
          <cell r="A19224" t="str">
            <v>Biologics</v>
          </cell>
        </row>
        <row r="19225">
          <cell r="A19225" t="str">
            <v>Revista GaÃºcha de Enfermagem</v>
          </cell>
        </row>
        <row r="19226">
          <cell r="A19226" t="str">
            <v>Geotechnics</v>
          </cell>
        </row>
        <row r="19227">
          <cell r="A19227" t="str">
            <v>Jurnal Bimbingan dan Konseling Terapan</v>
          </cell>
        </row>
        <row r="19228">
          <cell r="A19228" t="str">
            <v>ServiÃ§o Social &amp; Sociedade</v>
          </cell>
        </row>
        <row r="19229">
          <cell r="A19229" t="str">
            <v>Obesities</v>
          </cell>
        </row>
        <row r="19230">
          <cell r="A19230" t="str">
            <v>Biofilm</v>
          </cell>
        </row>
        <row r="19231">
          <cell r="A19231" t="str">
            <v>Dijete i Obitelj u Suvremenom DruÅ¡tvu</v>
          </cell>
        </row>
        <row r="19232">
          <cell r="A19232" t="str">
            <v>L'Ã‚ge d'or</v>
          </cell>
        </row>
        <row r="19233">
          <cell r="A19233" t="str">
            <v>Physchem</v>
          </cell>
        </row>
        <row r="19234">
          <cell r="A19234" t="str">
            <v>Ð¡Ñ‚Ð°Ñ‚Ð¸ÑÑ‚Ð¸ÐºÐ° Ð£ÐºÑ€Ð°Ñ—Ð½Ð¸</v>
          </cell>
        </row>
        <row r="19235">
          <cell r="A19235" t="str">
            <v>Ø¬Ø³ØªØ§Ø±Ù‡Ø§ÛŒ Ø§Ù‚ØªØµØ§Ø¯ÛŒ Ø¨Ø§ Ø±ÙˆÛŒÚ©Ø±Ø¯ Ø§Ø³Ù„Ø§Ù…ÛŒ</v>
          </cell>
        </row>
        <row r="19236">
          <cell r="A19236" t="str">
            <v>Chemistry Teacher International</v>
          </cell>
        </row>
        <row r="19237">
          <cell r="A19237" t="str">
            <v>al MahÄra: Jurnal Pendidikan Bahasa Arab</v>
          </cell>
        </row>
        <row r="19238">
          <cell r="A19238" t="str">
            <v>Arctic Review on Law and Politics</v>
          </cell>
        </row>
        <row r="19239">
          <cell r="A19239" t="str">
            <v>Nota Lepidopterologica</v>
          </cell>
        </row>
        <row r="19240">
          <cell r="A19240" t="str">
            <v>Biomarkers in Neuropsychiatry</v>
          </cell>
        </row>
        <row r="19241">
          <cell r="A19241" t="str">
            <v>Cell Stress</v>
          </cell>
        </row>
        <row r="19242">
          <cell r="A19242" t="str">
            <v>Labor &amp; Engenho</v>
          </cell>
        </row>
        <row r="19243">
          <cell r="A19243" t="str">
            <v>Ciencias Ambientales</v>
          </cell>
        </row>
        <row r="19244">
          <cell r="A19244" t="str">
            <v>Journal of Pediatric Research</v>
          </cell>
        </row>
        <row r="19245">
          <cell r="A19245" t="str">
            <v>Elementary: Jurnal Ilmiah Pendidikan Dasar</v>
          </cell>
        </row>
        <row r="19246">
          <cell r="A19246" t="str">
            <v>UTC Prospectivas: Revista de Ciencias Administrativas y EconÃ³micas</v>
          </cell>
        </row>
        <row r="19247">
          <cell r="A19247" t="str">
            <v>Media&amp;Jornalismo</v>
          </cell>
        </row>
        <row r="19248">
          <cell r="A19248" t="str">
            <v>Urban Informatics</v>
          </cell>
        </row>
        <row r="19249">
          <cell r="A19249" t="str">
            <v>Revista FAMECOS</v>
          </cell>
        </row>
        <row r="19250">
          <cell r="A19250" t="str">
            <v>International Journal of Evidence Based Coaching and Mentoring</v>
          </cell>
        </row>
        <row r="19251">
          <cell r="A19251" t="str">
            <v>Kanun</v>
          </cell>
        </row>
        <row r="19252">
          <cell r="A19252" t="str">
            <v>Modulema</v>
          </cell>
        </row>
        <row r="19253">
          <cell r="A19253" t="str">
            <v>Brain Stimulation</v>
          </cell>
        </row>
        <row r="19254">
          <cell r="A19254" t="str">
            <v>International Journal of Research in Counseling and Education</v>
          </cell>
        </row>
        <row r="19255">
          <cell r="A19255" t="str">
            <v>Current Research in MRI</v>
          </cell>
        </row>
        <row r="19256">
          <cell r="A19256" t="str">
            <v>Eiszeitalter und Gegenwart</v>
          </cell>
        </row>
        <row r="19257">
          <cell r="A19257" t="str">
            <v>Austrian Journal of Statistics</v>
          </cell>
        </row>
        <row r="19258">
          <cell r="A19258" t="str">
            <v>Lumbung Ngabdi</v>
          </cell>
        </row>
        <row r="19259">
          <cell r="A19259" t="str">
            <v>Ù…Ø¬Ù„Ù‡ Ø¨ÛŒÙˆØªÚ©Ù†ÙˆÙ„ÙˆÚ˜ÛŒ Ú©Ø´Ø§ÙˆØ±Ø²ÛŒ</v>
          </cell>
        </row>
        <row r="19260">
          <cell r="A19260" t="str">
            <v>Amwaluna: Jurnal Ekonomi dan Keuangan Syariah</v>
          </cell>
        </row>
        <row r="19261">
          <cell r="A19261" t="str">
            <v>Journal of Seed Science</v>
          </cell>
        </row>
        <row r="19262">
          <cell r="A19262" t="str">
            <v>Biotechnology Reports</v>
          </cell>
        </row>
        <row r="19263">
          <cell r="A19263" t="str">
            <v>Ù†Ø«Ø±Ù¾Ú˜ÙˆÙ‡ÛŒ Ø§Ø¯Ø¨ ÙØ§Ø±Ø³ÛŒ</v>
          </cell>
        </row>
        <row r="19264">
          <cell r="A19264" t="str">
            <v>Journal of Liberty and International Affairs</v>
          </cell>
        </row>
        <row r="19265">
          <cell r="A19265" t="str">
            <v>Revista Histedbr On-line</v>
          </cell>
        </row>
        <row r="19266">
          <cell r="A19266" t="str">
            <v>CHEST Pulmonary</v>
          </cell>
        </row>
        <row r="19267">
          <cell r="A19267" t="str">
            <v>EURODL</v>
          </cell>
        </row>
        <row r="19268">
          <cell r="A19268" t="str">
            <v>Video Journal of Sports Medicine</v>
          </cell>
        </row>
        <row r="19269">
          <cell r="A19269" t="str">
            <v>Health Promotion International</v>
          </cell>
        </row>
        <row r="19270">
          <cell r="A19270" t="str">
            <v>International Journal of Occupational Hygiene</v>
          </cell>
        </row>
        <row r="19271">
          <cell r="A19271" t="str">
            <v>Revista de la Facultad de Ciencias de la Salud</v>
          </cell>
        </row>
        <row r="19272">
          <cell r="A19272" t="str">
            <v>Klinik Psikiyatri Dergisi</v>
          </cell>
        </row>
        <row r="19273">
          <cell r="A19273" t="str">
            <v>Iranian Journal of Public Health</v>
          </cell>
        </row>
        <row r="19274">
          <cell r="A19274" t="str">
            <v>CJC Open</v>
          </cell>
        </row>
        <row r="19275">
          <cell r="A19275" t="str">
            <v>Revista Brasileira de EducaÃ§Ã£o Especial</v>
          </cell>
        </row>
        <row r="19276">
          <cell r="A19276" t="str">
            <v>Northwest Journal of Teacher Education</v>
          </cell>
        </row>
        <row r="19277">
          <cell r="A19277" t="str">
            <v>E-Jurnal Matematika</v>
          </cell>
        </row>
        <row r="19278">
          <cell r="A19278" t="str">
            <v>Economics and Environment</v>
          </cell>
        </row>
        <row r="19279">
          <cell r="A19279" t="str">
            <v>The Rijksmuseum Bulletin</v>
          </cell>
        </row>
        <row r="19280">
          <cell r="A19280" t="str">
            <v>Ð£ÐºÑ€Ð°Ñ—Ð½ÑÑŒÐºÐ¸Ð¹ Ð¶ÑƒÑ€Ð½Ð°Ð» Ð´ÐµÑ€Ð¼Ð°Ñ‚Ð¾Ð»Ð¾Ð³Ñ–Ñ—, Ð²ÐµÐ½ÐµÑ€Ð¾Ð»Ð¾Ð³Ñ–Ñ—, ÐºÐ¾ÑÐ¼ÐµÑ‚Ð¾Ð»Ð¾Ð³Ñ–Ñ—</v>
          </cell>
        </row>
        <row r="19281">
          <cell r="A19281" t="str">
            <v>Acta Biologica</v>
          </cell>
        </row>
        <row r="19282">
          <cell r="A19282" t="str">
            <v>CMI Communications</v>
          </cell>
        </row>
        <row r="19283">
          <cell r="A19283" t="str">
            <v>RC RendiciÃ³n de Cuentas</v>
          </cell>
        </row>
        <row r="19284">
          <cell r="A19284" t="str">
            <v>Sosio Didaktika: Social Science Education Journal</v>
          </cell>
        </row>
        <row r="19285">
          <cell r="A19285" t="str">
            <v>General Surgery</v>
          </cell>
        </row>
        <row r="19286">
          <cell r="A19286" t="str">
            <v>Pixel-Bit</v>
          </cell>
        </row>
        <row r="19287">
          <cell r="A19287" t="str">
            <v>Sanskriti</v>
          </cell>
        </row>
        <row r="19288">
          <cell r="A19288" t="str">
            <v>TRT Akademi Dergisi</v>
          </cell>
        </row>
        <row r="19289">
          <cell r="A19289" t="str">
            <v>ArqueologÃ­a y Territorio Medieval</v>
          </cell>
        </row>
        <row r="19290">
          <cell r="A19290" t="str">
            <v>Chinese Journal of Traumatology</v>
          </cell>
        </row>
        <row r="19291">
          <cell r="A19291" t="str">
            <v>Neuropsychiatric Investigation</v>
          </cell>
        </row>
        <row r="19292">
          <cell r="A19292" t="str">
            <v>Case Studies in Construction Materials</v>
          </cell>
        </row>
        <row r="19293">
          <cell r="A19293" t="str">
            <v>Revista Brasileira de HistÃ³ria</v>
          </cell>
        </row>
        <row r="19294">
          <cell r="A19294" t="str">
            <v>ÐšÐ¸Ñ—Ð²ÑÑŒÐºÐµ Ð¼ÑƒÐ·Ð¸ÐºÐ¾Ð·Ð½Ð°Ð²ÑÑ‚Ð²Ð¾</v>
          </cell>
        </row>
        <row r="19295">
          <cell r="A19295" t="str">
            <v>Physical Review Research</v>
          </cell>
        </row>
        <row r="19296">
          <cell r="A19296" t="str">
            <v>Maternal and Children's Health</v>
          </cell>
        </row>
        <row r="19297">
          <cell r="A19297" t="str">
            <v>Journal of Animal Science and Economics</v>
          </cell>
        </row>
        <row r="19298">
          <cell r="A19298" t="str">
            <v>Mesned Ä°lahiyat AraÅŸtÄ±rmalarÄ± Dergisi</v>
          </cell>
        </row>
        <row r="19299">
          <cell r="A19299" t="str">
            <v>Journal of Educational Technology and Innovation</v>
          </cell>
        </row>
        <row r="19300">
          <cell r="A19300" t="str">
            <v>Altre ModernitÃ </v>
          </cell>
        </row>
        <row r="19301">
          <cell r="A19301" t="str">
            <v>eJournal of Oral Maxillofacial Research</v>
          </cell>
        </row>
        <row r="19302">
          <cell r="A19302" t="str">
            <v>International Journal of Climate Change Strategies and Management</v>
          </cell>
        </row>
        <row r="19303">
          <cell r="A19303" t="str">
            <v>ÄŒitaliÅ¡te</v>
          </cell>
        </row>
        <row r="19304">
          <cell r="A19304" t="str">
            <v>Chemical &amp; Biomedical Imaging</v>
          </cell>
        </row>
        <row r="19305">
          <cell r="A19305" t="str">
            <v>Cleaner Chemical Engineering</v>
          </cell>
        </row>
        <row r="19306">
          <cell r="A19306" t="str">
            <v>Revista Agro</v>
          </cell>
        </row>
        <row r="19307">
          <cell r="A19307" t="str">
            <v>ACS Physical Chemistry Au</v>
          </cell>
        </row>
        <row r="19308">
          <cell r="A19308" t="str">
            <v>Rocznik Skrzatuski</v>
          </cell>
        </row>
        <row r="19309">
          <cell r="A19309" t="str">
            <v>Historijski pogledi</v>
          </cell>
        </row>
        <row r="19310">
          <cell r="A19310" t="str">
            <v>Trendovi u Poslovanju</v>
          </cell>
        </row>
        <row r="19311">
          <cell r="A19311" t="str">
            <v>Geo-Bio Interfaces</v>
          </cell>
        </row>
        <row r="19312">
          <cell r="A19312" t="str">
            <v>Bioautomation</v>
          </cell>
        </row>
        <row r="19313">
          <cell r="A19313" t="str">
            <v>Engineering in Life Sciences</v>
          </cell>
        </row>
        <row r="19314">
          <cell r="A19314" t="str">
            <v>Ù…Ø¬Ù„Ø© Ø¯ÙØ§ØªØ± Ø¨Ø±Ù„Ù…Ø§Ù†ÙŠØ©</v>
          </cell>
        </row>
        <row r="19315">
          <cell r="A19315" t="str">
            <v>ACS Organic &amp; Inorganic Au</v>
          </cell>
        </row>
        <row r="19316">
          <cell r="A19316" t="str">
            <v>Cell Reports: Methods</v>
          </cell>
        </row>
        <row r="19317">
          <cell r="A19317" t="str">
            <v>Ù…Ø¬Ù„Ø© Ø§Ù„Ù‚Ø§Ù†ÙˆÙ†ØŒ Ø§Ù„Ù…Ø¬ØªÙ…Ø¹ ÙˆØ§Ù„Ø³Ù„Ø·Ø©</v>
          </cell>
        </row>
        <row r="19318">
          <cell r="A19318" t="str">
            <v>JACS Au</v>
          </cell>
        </row>
        <row r="19319">
          <cell r="A19319" t="str">
            <v>Journal of Zoological Systematics and Evolutionary Research</v>
          </cell>
        </row>
        <row r="19320">
          <cell r="A19320" t="str">
            <v>Paramedicine</v>
          </cell>
        </row>
        <row r="19321">
          <cell r="A19321" t="str">
            <v>Visualized Cancer Medicine</v>
          </cell>
        </row>
        <row r="19322">
          <cell r="A19322" t="str">
            <v>Diwan: Jurnal Bahasa dan Sastra Arab</v>
          </cell>
        </row>
        <row r="19323">
          <cell r="A19323" t="str">
            <v>Wind Energy and Engineering Research</v>
          </cell>
        </row>
        <row r="19324">
          <cell r="A19324" t="str">
            <v>Natures Sciences SociÃ©tÃ©s</v>
          </cell>
        </row>
        <row r="19325">
          <cell r="A19325" t="str">
            <v>Cell Reports Medicine</v>
          </cell>
        </row>
        <row r="19326">
          <cell r="A19326" t="str">
            <v>Kerbala Journal of Pharmaceutical Sciences</v>
          </cell>
        </row>
        <row r="19327">
          <cell r="A19327" t="str">
            <v>Silva Balcanica</v>
          </cell>
        </row>
        <row r="19328">
          <cell r="A19328" t="str">
            <v>Journal of Neolithic Archaeology</v>
          </cell>
        </row>
        <row r="19329">
          <cell r="A19329" t="str">
            <v>Clinical and Biomedical Research</v>
          </cell>
        </row>
        <row r="19330">
          <cell r="A19330" t="str">
            <v>Clinical and Experimental Pediatrics</v>
          </cell>
        </row>
        <row r="19331">
          <cell r="A19331" t="str">
            <v>ÐœÐ°Ñ‚ÐµÑ€Ð¸Ð°Ð»Ñ‹ Ð¿Ð¾ Ð°Ñ€Ñ…ÐµÐ¾Ð»Ð¾Ð³Ð¸Ð¸ Ð¸ Ð¸ÑÑ‚Ð¾Ñ€Ð¸Ð¸ Ð°Ð½Ñ‚Ð¸Ñ‡Ð½Ð¾Ð³Ð¾ Ð¸ ÑÑ€ÐµÐ´Ð½ÐµÐ²ÐµÐºÐ¾Ð²Ð¾Ð³Ð¾ ÐŸÑ€Ð¸Ñ‡ÐµÑ€Ð½Ð¾Ð¼Ð¾Ñ€ÑŒÑ</v>
          </cell>
        </row>
        <row r="19332">
          <cell r="A19332" t="str">
            <v>Acta Ecclesiastica Sloveniae</v>
          </cell>
        </row>
        <row r="19333">
          <cell r="A19333" t="str">
            <v>Brazilian Journal of Biology</v>
          </cell>
        </row>
        <row r="19334">
          <cell r="A19334" t="str">
            <v>Canadian Food Studies</v>
          </cell>
        </row>
        <row r="19335">
          <cell r="A19335" t="str">
            <v>ISPEC Journal of Agricultural Sciences</v>
          </cell>
        </row>
        <row r="19336">
          <cell r="A19336" t="str">
            <v>Chemistry of Inorganic Materials</v>
          </cell>
        </row>
        <row r="19337">
          <cell r="A19337" t="str">
            <v>Baca: Jurnal Dokumentasi dan Informasi</v>
          </cell>
        </row>
        <row r="19338">
          <cell r="A19338" t="str">
            <v>Revista de Ciencias AgrÃ­colas</v>
          </cell>
        </row>
        <row r="19339">
          <cell r="A19339" t="str">
            <v>Discover Electronics</v>
          </cell>
        </row>
        <row r="19340">
          <cell r="A19340" t="str">
            <v>Almanack</v>
          </cell>
        </row>
        <row r="19341">
          <cell r="A19341" t="str">
            <v>Academicus International Scientific Journal</v>
          </cell>
        </row>
        <row r="19342">
          <cell r="A19342" t="str">
            <v>Cement</v>
          </cell>
        </row>
        <row r="19343">
          <cell r="A19343" t="str">
            <v>JIPVA (Jurnal Pendidikan IPA Veteran)</v>
          </cell>
        </row>
        <row r="19344">
          <cell r="A19344" t="str">
            <v>Buildings &amp; Cities</v>
          </cell>
        </row>
        <row r="19345">
          <cell r="A19345" t="str">
            <v>Nuovi autoritarismi e democrazie: diritto, istituzioni, societÃ </v>
          </cell>
        </row>
        <row r="19346">
          <cell r="A19346" t="str">
            <v>Caradde</v>
          </cell>
        </row>
        <row r="19347">
          <cell r="A19347" t="str">
            <v>ÐšÐ°Ð·Ð°Ð½ÑÐºÐ¸Ð¹ ÑÐ¾Ñ†Ð¸Ð°Ð»ÑŒÐ½Ð¾-Ð³ÑƒÐ¼Ð°Ð½Ð¸Ñ‚Ð°Ñ€Ð½Ñ‹Ð¹ Ð²ÐµÑÑ‚Ð½Ð¸Ðº</v>
          </cell>
        </row>
        <row r="19348">
          <cell r="A19348" t="str">
            <v>Muzyka</v>
          </cell>
        </row>
        <row r="19349">
          <cell r="A19349" t="str">
            <v>JAKP (Jurnal Administrasi dan Kebijakan Publik)</v>
          </cell>
        </row>
        <row r="19350">
          <cell r="A19350" t="str">
            <v>Data Science Journal</v>
          </cell>
        </row>
        <row r="19351">
          <cell r="A19351" t="str">
            <v>Enthymema</v>
          </cell>
        </row>
        <row r="19352">
          <cell r="A19352" t="str">
            <v>Clinical and Translational Radiation Oncology</v>
          </cell>
        </row>
        <row r="19353">
          <cell r="A19353" t="str">
            <v>Ù…Ø¬Ù„Ø© Ø§Ù„Ø¹Ù„ÙˆÙ… Ø§Ù„Ø§Ø¯Ø§Ø±ÙŠØ© ÙˆØ§Ù„Ø³ÙŠØ§Ø³ÙŠØ©</v>
          </cell>
        </row>
        <row r="19354">
          <cell r="A19354" t="str">
            <v>Glocality</v>
          </cell>
        </row>
        <row r="19355">
          <cell r="A19355" t="str">
            <v>Journal of Forensic Social Work</v>
          </cell>
        </row>
        <row r="19356">
          <cell r="A19356" t="str">
            <v>Jurnal Nawala Politika</v>
          </cell>
        </row>
        <row r="19357">
          <cell r="A19357" t="str">
            <v>International Journal of Business Dynamics and Management</v>
          </cell>
        </row>
        <row r="19358">
          <cell r="A19358" t="str">
            <v>Jurnal Teknik Industri</v>
          </cell>
        </row>
        <row r="19359">
          <cell r="A19359" t="str">
            <v>Computational Psychiatry</v>
          </cell>
        </row>
        <row r="19360">
          <cell r="A19360" t="str">
            <v>Food Materials Research</v>
          </cell>
        </row>
        <row r="19361">
          <cell r="A19361" t="str">
            <v>Colloid and Interface Science Communications</v>
          </cell>
        </row>
        <row r="19362">
          <cell r="A19362" t="str">
            <v>Journal of Problems in Computer Science and Information Technologies</v>
          </cell>
        </row>
        <row r="19363">
          <cell r="A19363" t="str">
            <v>Annals of Intensive Care</v>
          </cell>
        </row>
        <row r="19364">
          <cell r="A19364" t="str">
            <v>Ãgora</v>
          </cell>
        </row>
        <row r="19365">
          <cell r="A19365" t="str">
            <v>Ianna Journal of Interdisciplinary Studies</v>
          </cell>
        </row>
        <row r="19366">
          <cell r="A19366" t="str">
            <v>International Journal of Innovative Solutions in Engineering</v>
          </cell>
        </row>
        <row r="19367">
          <cell r="A19367" t="str">
            <v>Food Innovation and Advances</v>
          </cell>
        </row>
        <row r="19368">
          <cell r="A19368" t="str">
            <v>Egyptian Journal of Cancer and Biomedical Research</v>
          </cell>
        </row>
        <row r="19369">
          <cell r="A19369" t="str">
            <v>Scienze del Territorio</v>
          </cell>
        </row>
        <row r="19370">
          <cell r="A19370" t="str">
            <v>Nanotechnology Reviews</v>
          </cell>
        </row>
        <row r="19371">
          <cell r="A19371" t="str">
            <v>Nepalese Medical Journal</v>
          </cell>
        </row>
        <row r="19372">
          <cell r="A19372" t="str">
            <v>ÐžÐ±Ñ‰ÐµÑÑ‚Ð²Ð¾: Ñ„Ð¸Ð»Ð¾ÑÐ¾Ñ„Ð¸Ñ, Ð¸ÑÑ‚Ð¾Ñ€Ð¸Ñ, ÐºÑƒÐ»ÑŒÑ‚ÑƒÑ€Ð°</v>
          </cell>
        </row>
        <row r="19373">
          <cell r="A19373" t="str">
            <v>Arte y Sociedad</v>
          </cell>
        </row>
        <row r="19374">
          <cell r="A19374" t="str">
            <v>Clinical Epidemiology and Global Health</v>
          </cell>
        </row>
        <row r="19375">
          <cell r="A19375" t="str">
            <v>Physical Activity and Health</v>
          </cell>
        </row>
        <row r="19376">
          <cell r="A19376" t="str">
            <v>Methane</v>
          </cell>
        </row>
        <row r="19377">
          <cell r="A19377" t="str">
            <v>Jurnal Otorinolaringologi Kepala dan Leher Indonesia</v>
          </cell>
        </row>
        <row r="19378">
          <cell r="A19378" t="str">
            <v>Institutiones Administrationis</v>
          </cell>
        </row>
        <row r="19379">
          <cell r="A19379" t="str">
            <v>Digest Journal of Nanomaterials and Biostructures</v>
          </cell>
        </row>
        <row r="19380">
          <cell r="A19380" t="str">
            <v>Journal of Circadian Rhythms</v>
          </cell>
        </row>
        <row r="19381">
          <cell r="A19381" t="str">
            <v>Clinical Surgical Oncology</v>
          </cell>
        </row>
        <row r="19382">
          <cell r="A19382" t="str">
            <v>Future Space</v>
          </cell>
        </row>
        <row r="19383">
          <cell r="A19383" t="str">
            <v>Papeles de Identidad</v>
          </cell>
        </row>
        <row r="19384">
          <cell r="A19384" t="str">
            <v>Public and Municipal Finance</v>
          </cell>
        </row>
        <row r="19385">
          <cell r="A19385" t="str">
            <v>Social Sciences and Development Review</v>
          </cell>
        </row>
        <row r="19386">
          <cell r="A19386" t="str">
            <v>Psychologica Belgica</v>
          </cell>
        </row>
        <row r="19387">
          <cell r="A19387" t="str">
            <v>Zagazig Journal of Pharmaceutical Sciences</v>
          </cell>
        </row>
        <row r="19388">
          <cell r="A19388" t="str">
            <v>Clinical Nutrition Experimental</v>
          </cell>
        </row>
        <row r="19389">
          <cell r="A19389" t="str">
            <v>ÐžÐ±Ñ‰ÐµÑÑ‚Ð²Ð¾: Ð¿Ð¾Ð»Ð¸Ñ‚Ð¸ÐºÐ°, ÑÐºÐ¾Ð½Ð¾Ð¼Ð¸ÐºÐ°, Ð¿Ñ€Ð°Ð²Ð¾</v>
          </cell>
        </row>
        <row r="19390">
          <cell r="A19390" t="str">
            <v>German Journal of Agricultural Economics</v>
          </cell>
        </row>
        <row r="19391">
          <cell r="A19391" t="str">
            <v>El Harakah</v>
          </cell>
        </row>
        <row r="19392">
          <cell r="A19392" t="str">
            <v>ChrzeÅ›cijaÅ„stwo-Åšwiat-Polityka</v>
          </cell>
        </row>
        <row r="19393">
          <cell r="A19393" t="str">
            <v>Revista de Enfermagem ReferÃªncia</v>
          </cell>
        </row>
        <row r="19394">
          <cell r="A19394" t="str">
            <v>Comparative Immunology Reports</v>
          </cell>
        </row>
        <row r="19395">
          <cell r="A19395" t="str">
            <v>Al-Karim</v>
          </cell>
        </row>
        <row r="19396">
          <cell r="A19396" t="str">
            <v>Interdisciplinary Journal of Didactics</v>
          </cell>
        </row>
        <row r="19397">
          <cell r="A19397" t="str">
            <v>Jurnal Pembelajaran, Bimbingan, dan Pengelolaan Pendidikan</v>
          </cell>
        </row>
        <row r="19398">
          <cell r="A19398" t="str">
            <v>Collectanea Theologica</v>
          </cell>
        </row>
        <row r="19399">
          <cell r="A19399" t="str">
            <v>Nordisk Politiforskning</v>
          </cell>
        </row>
        <row r="19400">
          <cell r="A19400" t="str">
            <v>Jurnal Konseling Gusjigang</v>
          </cell>
        </row>
        <row r="19401">
          <cell r="A19401" t="str">
            <v>International Journal of Sustainability in Business and Economics</v>
          </cell>
        </row>
        <row r="19402">
          <cell r="A19402" t="str">
            <v>Cleaner Engineering and Technology</v>
          </cell>
        </row>
        <row r="19403">
          <cell r="A19403" t="str">
            <v>CLIO AmÃ©rica</v>
          </cell>
        </row>
        <row r="19404">
          <cell r="A19404" t="str">
            <v>Cleaner Water</v>
          </cell>
        </row>
        <row r="19405">
          <cell r="A19405" t="str">
            <v>Buletin Fisika</v>
          </cell>
        </row>
        <row r="19406">
          <cell r="A19406" t="str">
            <v>Plant Perspectives</v>
          </cell>
        </row>
        <row r="19407">
          <cell r="A19407" t="str">
            <v>The Indonesian Journal of Gastroenterology, Hepatology and Digestive Endoscopy</v>
          </cell>
        </row>
        <row r="19408">
          <cell r="A19408" t="str">
            <v>Nomadic Peoples</v>
          </cell>
        </row>
        <row r="19409">
          <cell r="A19409" t="str">
            <v>Alfa: Revista de LingÃ¼Ã­stica</v>
          </cell>
        </row>
        <row r="19410">
          <cell r="A19410" t="str">
            <v>Conatus - Journal of Philosophy</v>
          </cell>
        </row>
        <row r="19411">
          <cell r="A19411" t="str">
            <v>Current Research in Behavioral Sciences</v>
          </cell>
        </row>
        <row r="19412">
          <cell r="A19412" t="str">
            <v>Revista HistÃ³ria Hoje</v>
          </cell>
        </row>
        <row r="19413">
          <cell r="A19413" t="str">
            <v>Predica Verbum</v>
          </cell>
        </row>
        <row r="19414">
          <cell r="A19414" t="str">
            <v>Indonesian Journal for Health Sciences</v>
          </cell>
        </row>
        <row r="19415">
          <cell r="A19415" t="str">
            <v>Policy &amp; Governance Review</v>
          </cell>
        </row>
        <row r="19416">
          <cell r="A19416" t="str">
            <v>Revista de Estudios de Lenguas de Signos</v>
          </cell>
        </row>
        <row r="19417">
          <cell r="A19417" t="str">
            <v>Current Research in Biotechnology</v>
          </cell>
        </row>
        <row r="19418">
          <cell r="A19418" t="str">
            <v>Jurnal Ilmiah Teknik Sipil</v>
          </cell>
        </row>
        <row r="19419">
          <cell r="A19419" t="str">
            <v>Egyptian Journal of Critical Care Medicine</v>
          </cell>
        </row>
        <row r="19420">
          <cell r="A19420" t="str">
            <v>Journal of Nursing Practice</v>
          </cell>
        </row>
        <row r="19421">
          <cell r="A19421" t="str">
            <v>Journal of L.M. Montgomery Studies</v>
          </cell>
        </row>
        <row r="19422">
          <cell r="A19422" t="str">
            <v>Digital Zone: Jurnal Teknologi Informasi dan Komunikasi</v>
          </cell>
        </row>
        <row r="19423">
          <cell r="A19423" t="str">
            <v>Discover Chemistry</v>
          </cell>
        </row>
        <row r="19424">
          <cell r="A19424" t="str">
            <v>Continence Reports</v>
          </cell>
        </row>
        <row r="19425">
          <cell r="A19425" t="str">
            <v>Jurnal Akuntansi, Manajemen dan Ekonomi</v>
          </cell>
        </row>
        <row r="19426">
          <cell r="A19426" t="str">
            <v>New Techno-Humanities</v>
          </cell>
        </row>
        <row r="19427">
          <cell r="A19427" t="str">
            <v>Contributions to Entomology</v>
          </cell>
        </row>
        <row r="19428">
          <cell r="A19428" t="str">
            <v>Jurnal Ilmiah Ilmu Terapan Universitas Jambi</v>
          </cell>
        </row>
        <row r="19429">
          <cell r="A19429" t="str">
            <v>Ensayo</v>
          </cell>
        </row>
        <row r="19430">
          <cell r="A19430" t="str">
            <v>Communication &amp; Society (Formerly ComunicaciÃ³n y Sociedad)</v>
          </cell>
        </row>
        <row r="19431">
          <cell r="A19431" t="str">
            <v>Táº¡p chÃ­ PhÃ¡t triá»ƒn vÃ  Há»™i nháº­p</v>
          </cell>
        </row>
        <row r="19432">
          <cell r="A19432" t="str">
            <v>Revista de InvestigaciÃ³n LingÃ¼Ã­stica</v>
          </cell>
        </row>
        <row r="19433">
          <cell r="A19433" t="str">
            <v>Asthma and Allergy</v>
          </cell>
        </row>
        <row r="19434">
          <cell r="A19434" t="str">
            <v>áƒ¡áƒáƒ›áƒáƒ áƒ—áƒáƒšáƒ˜ áƒ“áƒ áƒ›áƒ¡áƒáƒ¤áƒšáƒ˜áƒ</v>
          </cell>
        </row>
        <row r="19435">
          <cell r="A19435" t="str">
            <v>PRX Life</v>
          </cell>
        </row>
        <row r="19436">
          <cell r="A19436" t="str">
            <v>Ð’Ñ–ÑÐ½Ð¸Ðº ÐšÐ°Ñ„ÐµÐ´Ñ€Ð¸ Ð®ÐÐ•Ð¡ÐšÐž Â«ÐÐµÐ¿ÐµÑ€ÐµÑ€Ð²Ð½Ð° Ð¿Ñ€Ð¾Ñ„ÐµÑÑ–Ð¹Ð½Ð° Ð¾ÑÐ²Ñ–Ñ‚Ð° Ð¥Ð¥Ð† ÑÑ‚Ð¾Ð»Ñ–Ñ‚Ñ‚ÑÂ»</v>
          </cell>
        </row>
        <row r="19437">
          <cell r="A19437" t="str">
            <v>Ð¡Ñ‚Ñ€Ð¾Ð¸Ñ‚ÐµÐ»ÑŒÑÑ‚Ð²Ð¾ ÑƒÐ½Ð¸ÐºÐ°Ð»ÑŒÐ½Ñ‹Ñ… Ð·Ð´Ð°Ð½Ð¸Ð¹ Ð¸ ÑÐ¾Ð¾Ñ€ÑƒÐ¶ÐµÐ½Ð¸Ð¹</v>
          </cell>
        </row>
        <row r="19438">
          <cell r="A19438" t="str">
            <v>Sendas</v>
          </cell>
        </row>
        <row r="19439">
          <cell r="A19439" t="str">
            <v>Developmental Cognitive Neuroscience</v>
          </cell>
        </row>
        <row r="19440">
          <cell r="A19440" t="str">
            <v>Jurnal informatika UPGRIS</v>
          </cell>
        </row>
        <row r="19441">
          <cell r="A19441" t="str">
            <v>PSEJ (Pancasakti Science Education Journal)</v>
          </cell>
        </row>
        <row r="19442">
          <cell r="A19442" t="str">
            <v>ÐŸÑÐ¸Ñ…Ð¾Ð»Ð¾Ð³Ñ–Ñ Ñ‚Ð° ÑÐ¾Ñ†Ñ–Ð°Ð»ÑŒÐ½Ð° Ñ€Ð¾Ð±Ð¾Ñ‚Ð°</v>
          </cell>
        </row>
        <row r="19443">
          <cell r="A19443" t="str">
            <v>Revista ElectrÃ³nica Educare</v>
          </cell>
        </row>
        <row r="19444">
          <cell r="A19444" t="str">
            <v>JBN (Jurnal Bedah Nasional)</v>
          </cell>
        </row>
        <row r="19445">
          <cell r="A19445" t="str">
            <v>Janus: Estudios sobre el Siglo de Oro</v>
          </cell>
        </row>
        <row r="19446">
          <cell r="A19446" t="str">
            <v>Complementary Therapies in Medicine</v>
          </cell>
        </row>
        <row r="19447">
          <cell r="A19447" t="str">
            <v>International Journal of Literary Linguistics</v>
          </cell>
        </row>
        <row r="19448">
          <cell r="A19448" t="str">
            <v>Revista Novedades Colombianas</v>
          </cell>
        </row>
        <row r="19449">
          <cell r="A19449" t="str">
            <v>MemorabiLika</v>
          </cell>
        </row>
        <row r="19450">
          <cell r="A19450" t="str">
            <v>Guidance, Navigation and Control</v>
          </cell>
        </row>
        <row r="19451">
          <cell r="A19451" t="str">
            <v>Namibian Journal of Linguistics, Literature and Communication Studies</v>
          </cell>
        </row>
        <row r="19452">
          <cell r="A19452" t="str">
            <v>Ð‘ÑŽÐ»Ð»ÐµÑ‚ÐµÐ½ÑŒ ÑÐ¸Ð±Ð¸Ñ€ÑÐºÐ¾Ð¹ Ð¼ÐµÐ´Ð¸Ñ†Ð¸Ð½Ñ‹</v>
          </cell>
        </row>
        <row r="19453">
          <cell r="A19453" t="str">
            <v>Zeitschrift der Gesellschaft fÃ¼r Musiktheorie</v>
          </cell>
        </row>
        <row r="19454">
          <cell r="A19454" t="str">
            <v>Avances</v>
          </cell>
        </row>
        <row r="19455">
          <cell r="A19455" t="str">
            <v>Current Research in Green and Sustainable Chemistry</v>
          </cell>
        </row>
        <row r="19456">
          <cell r="A19456" t="str">
            <v>Ù…Ø¬Ù„Ø© Ø§Ù„Ù…Ø«Ù†Ù‰ Ù„Ù„Ø¹Ù„ÙˆÙ… Ø§Ù„Ù‚Ø§Ù†ÙˆÙ†ÙŠØ© ÙˆØ§Ù„Ø³ÙŠØ§Ø³ÙŠØ©</v>
          </cell>
        </row>
        <row r="19457">
          <cell r="A19457" t="str">
            <v>Russian Social and Humanitarian Studies</v>
          </cell>
        </row>
        <row r="19458">
          <cell r="A19458" t="str">
            <v>Nature Environment and Pollution Technology</v>
          </cell>
        </row>
        <row r="19459">
          <cell r="A19459" t="str">
            <v>Crises on Languages and Literature</v>
          </cell>
        </row>
        <row r="19460">
          <cell r="A19460" t="str">
            <v>Abditeknika</v>
          </cell>
        </row>
        <row r="19461">
          <cell r="A19461" t="str">
            <v>Current Research in Toxicology</v>
          </cell>
        </row>
        <row r="19462">
          <cell r="A19462" t="str">
            <v>Journal of Islamic Medicine</v>
          </cell>
        </row>
        <row r="19463">
          <cell r="A19463" t="str">
            <v>Ð¡ÑƒÑ‡Ð°ÑÐ½Ð° Ð¿ÐµÐ´Ñ–Ð°Ñ‚Ñ€Ñ–Ñ: Ð£ÐºÑ€Ð°Ñ—Ð½Ð°</v>
          </cell>
        </row>
        <row r="19464">
          <cell r="A19464" t="str">
            <v>Community Empowerment Journal</v>
          </cell>
        </row>
        <row r="19465">
          <cell r="A19465" t="str">
            <v>Handelingen</v>
          </cell>
        </row>
        <row r="19466">
          <cell r="A19466" t="str">
            <v>Kontakt</v>
          </cell>
        </row>
        <row r="19467">
          <cell r="A19467" t="str">
            <v>Kriterion</v>
          </cell>
        </row>
        <row r="19468">
          <cell r="A19468" t="str">
            <v>EJC Skin Cancer</v>
          </cell>
        </row>
        <row r="19469">
          <cell r="A19469" t="str">
            <v>Engineering Microbiology</v>
          </cell>
        </row>
        <row r="19470">
          <cell r="A19470" t="str">
            <v>ä¸­å›½ç§‘å­¦æ•°æ®</v>
          </cell>
        </row>
        <row r="19471">
          <cell r="A19471" t="str">
            <v>Clinical and Experimental Obstetrics &amp; Gynecology</v>
          </cell>
        </row>
        <row r="19472">
          <cell r="A19472" t="str">
            <v>Opto-Electronic Science</v>
          </cell>
        </row>
        <row r="19473">
          <cell r="A19473" t="str">
            <v>Religion and Development</v>
          </cell>
        </row>
        <row r="19474">
          <cell r="A19474" t="str">
            <v>Corrosion Communications</v>
          </cell>
        </row>
        <row r="19475">
          <cell r="A19475" t="str">
            <v>She Ji: The Journal of Design, Economics and Innovation</v>
          </cell>
        </row>
        <row r="19476">
          <cell r="A19476" t="str">
            <v>Earth Energy Science</v>
          </cell>
        </row>
        <row r="19477">
          <cell r="A19477" t="str">
            <v>Anesthesia Research</v>
          </cell>
        </row>
        <row r="19478">
          <cell r="A19478" t="str">
            <v>Journal of Thoracic Disease</v>
          </cell>
        </row>
        <row r="19479">
          <cell r="A19479" t="str">
            <v>Táº¡p chÃ­ Sá»©c khá»e vÃ  LÃ£o hÃ³a (Journal of Health and Aging)</v>
          </cell>
        </row>
        <row r="19480">
          <cell r="A19480" t="str">
            <v>Gulf Education and Social Policy Review</v>
          </cell>
        </row>
        <row r="19481">
          <cell r="A19481" t="str">
            <v>Ù…Ø¬Ù„Ø© Ø§Ù„Ø²Ù‡Ø±Ø§Ø¡</v>
          </cell>
        </row>
        <row r="19482">
          <cell r="A19482" t="str">
            <v>Gazeta MÃ©dica</v>
          </cell>
        </row>
        <row r="19483">
          <cell r="A19483" t="str">
            <v>SÃ¡mi dieÄ‘alaÅ¡ Ã¡igeÄÃ¡la</v>
          </cell>
        </row>
        <row r="19484">
          <cell r="A19484" t="str">
            <v>Egyptian Informatics Journal</v>
          </cell>
        </row>
        <row r="19485">
          <cell r="A19485" t="str">
            <v>Anadolu ve Balkan AraÅŸtÄ±rmalarÄ± Dergisi</v>
          </cell>
        </row>
        <row r="19486">
          <cell r="A19486" t="str">
            <v>Journal of Allied Health Sciences &amp; Medical Research</v>
          </cell>
        </row>
        <row r="19487">
          <cell r="A19487" t="str">
            <v>Advances in Modern Biomedicine</v>
          </cell>
        </row>
        <row r="19488">
          <cell r="A19488" t="str">
            <v>Geothermal Energy Science</v>
          </cell>
        </row>
        <row r="19489">
          <cell r="A19489" t="str">
            <v>ÐÐ°ÑƒÐºÐ¾Ð²Ñ– Ð·Ð°Ð¿Ð¸ÑÐºÐ¸ ÐÐ°Ð£ÐšÐœÐ. ÐšÐ¾Ð¼Ð¿'ÑŽÑ‚ÐµÑ€Ð½Ñ– Ð½Ð°ÑƒÐºÐ¸</v>
          </cell>
        </row>
        <row r="19490">
          <cell r="A19490" t="str">
            <v>Egyptian Journal of Aquatic Research</v>
          </cell>
        </row>
        <row r="19491">
          <cell r="A19491" t="str">
            <v>CHEESA</v>
          </cell>
        </row>
        <row r="19492">
          <cell r="A19492" t="str">
            <v>Marshall Journal of Medicine</v>
          </cell>
        </row>
        <row r="19493">
          <cell r="A19493" t="str">
            <v>Vojnosanitetski Pregled</v>
          </cell>
        </row>
        <row r="19494">
          <cell r="A19494" t="str">
            <v>AvaliaÃ§Ã£o: Revista da AvaliaÃ§Ã£o da EducaÃ§Ã£o Superior</v>
          </cell>
        </row>
        <row r="19495">
          <cell r="A19495" t="str">
            <v>Edcomtech</v>
          </cell>
        </row>
        <row r="19496">
          <cell r="A19496" t="str">
            <v>EJVES Short Reports</v>
          </cell>
        </row>
        <row r="19497">
          <cell r="A19497" t="str">
            <v>Mental Health</v>
          </cell>
        </row>
        <row r="19498">
          <cell r="A19498" t="str">
            <v>International Review of Social Psychology</v>
          </cell>
        </row>
        <row r="19499">
          <cell r="A19499" t="str">
            <v>Citizen Science: Theory and Practice</v>
          </cell>
        </row>
        <row r="19500">
          <cell r="A19500" t="str">
            <v>EJVES Vascular Forum</v>
          </cell>
        </row>
        <row r="19501">
          <cell r="A19501" t="str">
            <v>Dalton</v>
          </cell>
        </row>
        <row r="19502">
          <cell r="A19502" t="str">
            <v>Transactions of the International Society for Music Information Retrieval</v>
          </cell>
        </row>
        <row r="19503">
          <cell r="A19503" t="str">
            <v>Direito PÃºblico</v>
          </cell>
        </row>
        <row r="19504">
          <cell r="A19504" t="str">
            <v>Politicon</v>
          </cell>
        </row>
        <row r="19505">
          <cell r="A19505" t="str">
            <v>Journal of Cognition</v>
          </cell>
        </row>
        <row r="19506">
          <cell r="A19506" t="str">
            <v>Brazilian Neurosurgery</v>
          </cell>
        </row>
        <row r="19507">
          <cell r="A19507" t="str">
            <v>Ecological Indicators</v>
          </cell>
        </row>
        <row r="19508">
          <cell r="A19508" t="str">
            <v>Conflicto Social</v>
          </cell>
        </row>
        <row r="19509">
          <cell r="A19509" t="str">
            <v>Pan-African Journal of Theology</v>
          </cell>
        </row>
        <row r="19510">
          <cell r="A19510" t="str">
            <v>Ecotoxicology and Environmental Safety</v>
          </cell>
        </row>
        <row r="19511">
          <cell r="A19511" t="str">
            <v>Ù…Ø¬Ù„Ø© Ø§Ù„Ù…ÙˆØµÙ„ Ù„Ù„ØªÙ…Ø±ÙŠØ¶</v>
          </cell>
        </row>
        <row r="19512">
          <cell r="A19512" t="str">
            <v>Journal of Oral Research and Review</v>
          </cell>
        </row>
        <row r="19513">
          <cell r="A19513" t="str">
            <v>TH Open</v>
          </cell>
        </row>
        <row r="19514">
          <cell r="A19514" t="str">
            <v>Interdisciplinary Nursing Research</v>
          </cell>
        </row>
        <row r="19515">
          <cell r="A19515" t="str">
            <v>Ultrasound International Open</v>
          </cell>
        </row>
        <row r="19516">
          <cell r="A19516" t="str">
            <v>Environmental Advances</v>
          </cell>
        </row>
        <row r="19517">
          <cell r="A19517" t="str">
            <v>Living Reviews in Relativity</v>
          </cell>
        </row>
        <row r="19518">
          <cell r="A19518" t="str">
            <v>Dokuz EylÃ¼l Ãœniversitesi Ä°lahiyat FakÃ¼ltesi Dergisi</v>
          </cell>
        </row>
        <row r="19519">
          <cell r="A19519" t="str">
            <v>Academia EÄŸitim AraÅŸtÄ±rmalarÄ± Dergisi</v>
          </cell>
        </row>
        <row r="19520">
          <cell r="A19520" t="str">
            <v>Jurnal Litigasi</v>
          </cell>
        </row>
        <row r="19521">
          <cell r="A19521" t="str">
            <v>Frontiers in Anesthesiology</v>
          </cell>
        </row>
        <row r="19522">
          <cell r="A19522" t="str">
            <v>Environmental Science and Ecotechnology</v>
          </cell>
        </row>
        <row r="19523">
          <cell r="A19523" t="str">
            <v>Jurnal Kedokteran Gigi Universitas Padjadjaran</v>
          </cell>
        </row>
        <row r="19524">
          <cell r="A19524" t="str">
            <v>Ð£ÐºÑ€Ð°Ñ—Ð½ÑÑŒÐºÐ¸Ð¹ Ð¶ÑƒÑ€Ð½Ð°Ð» ÑÐµÑ€Ñ†Ñ</v>
          </cell>
        </row>
        <row r="19525">
          <cell r="A19525" t="str">
            <v>The Australasian Journal of Combinatorics</v>
          </cell>
        </row>
        <row r="19526">
          <cell r="A19526" t="str">
            <v>Trends in Economics, Finance and Management Journal</v>
          </cell>
        </row>
        <row r="19527">
          <cell r="A19527" t="str">
            <v>Journal of Biological Researches</v>
          </cell>
        </row>
        <row r="19528">
          <cell r="A19528" t="str">
            <v>EURASIP Journal on Wireless Communications and Networking</v>
          </cell>
        </row>
        <row r="19529">
          <cell r="A19529" t="str">
            <v>Frontiers in Marine Science</v>
          </cell>
        </row>
        <row r="19530">
          <cell r="A19530" t="str">
            <v>ESMO Real World Data and Digital Oncology</v>
          </cell>
        </row>
        <row r="19531">
          <cell r="A19531" t="str">
            <v>Ð˜Ð· Ð¸ÑÑ‚Ð¾Ñ€Ð¸Ð¸ Ð¸ ÐºÑƒÐ»ÑŒÑ‚ÑƒÑ€Ñ‹ Ð½Ð°Ñ€Ð¾Ð´Ð¾Ð² Ð¡Ñ€ÐµÐ´Ð½ÐµÐ³Ð¾ ÐŸÐ¾Ð²Ð¾Ð»Ð¶ÑŒÑ</v>
          </cell>
        </row>
        <row r="19532">
          <cell r="A19532" t="str">
            <v>CientÃ­fica</v>
          </cell>
        </row>
        <row r="19533">
          <cell r="A19533" t="str">
            <v>Frontiers in Materials</v>
          </cell>
        </row>
        <row r="19534">
          <cell r="A19534" t="str">
            <v>Transactions on Computational Modeling and Intelligent Systems</v>
          </cell>
        </row>
        <row r="19535">
          <cell r="A19535" t="str">
            <v>EURO Journal on Decision Processes</v>
          </cell>
        </row>
        <row r="19536">
          <cell r="A19536" t="str">
            <v>Bioscience Insights</v>
          </cell>
        </row>
        <row r="19537">
          <cell r="A19537" t="str">
            <v>Frontiers in Social Psychology</v>
          </cell>
        </row>
        <row r="19538">
          <cell r="A19538" t="str">
            <v>Ã‰pijournal de GÃ©omÃ©trie AlgÃ©brique</v>
          </cell>
        </row>
        <row r="19539">
          <cell r="A19539" t="str">
            <v>Ð•ÐºÐ¾Ð½Ð¾Ð¼Ñ–Ñ‡Ð½Ð° Ñ‚Ð° ÑÐ¾Ñ†Ñ–Ð°Ð»ÑŒÐ½Ð° Ð³ÐµÐ¾Ð³Ñ€Ð°Ñ„Ñ–Ñ</v>
          </cell>
        </row>
        <row r="19540">
          <cell r="A19540" t="str">
            <v>Energy Reviews</v>
          </cell>
        </row>
        <row r="19541">
          <cell r="A19541" t="str">
            <v>Ð†Ð½Ñ‚Ñ€Ð¾Ð´ÑƒÐºÑ†Ñ–Ñ Ð Ð¾ÑÐ»Ð¸Ð½</v>
          </cell>
        </row>
        <row r="19542">
          <cell r="A19542" t="str">
            <v>Ð¤Ñ–Ð·Ð¸ÐºÐ° Ñ– Ñ…Ñ–Ð¼Ñ–Ñ Ñ‚Ð²ÐµÑ€Ð´Ð¾Ð³Ð¾ Ñ‚Ñ–Ð»Ð°</v>
          </cell>
        </row>
        <row r="19543">
          <cell r="A19543" t="str">
            <v>Journal of Sustainable Technology in Agriculture</v>
          </cell>
        </row>
        <row r="19544">
          <cell r="A19544" t="str">
            <v>Nova et Vetera</v>
          </cell>
        </row>
        <row r="19545">
          <cell r="A19545" t="str">
            <v>Hamidah</v>
          </cell>
        </row>
        <row r="19546">
          <cell r="A19546" t="str">
            <v>Caderno Brasileiro de Ensino de FÃ­sica</v>
          </cell>
        </row>
        <row r="19547">
          <cell r="A19547" t="str">
            <v>Brazilian Journal of Pharmaceutical Sciences</v>
          </cell>
        </row>
        <row r="19548">
          <cell r="A19548" t="str">
            <v>Open Biology</v>
          </cell>
        </row>
        <row r="19549">
          <cell r="A19549" t="str">
            <v>EURO Journal on Transportation and Logistics</v>
          </cell>
        </row>
        <row r="19550">
          <cell r="A19550" t="str">
            <v>Motricidade</v>
          </cell>
        </row>
        <row r="19551">
          <cell r="A19551" t="str">
            <v>Tempo Social</v>
          </cell>
        </row>
        <row r="19552">
          <cell r="A19552" t="str">
            <v>International Student Research Review</v>
          </cell>
        </row>
        <row r="19553">
          <cell r="A19553" t="str">
            <v>Palgo Journal of Education Research</v>
          </cell>
        </row>
        <row r="19554">
          <cell r="A19554" t="str">
            <v>Energy Reports</v>
          </cell>
        </row>
        <row r="19555">
          <cell r="A19555" t="str">
            <v>Ð’Ñ–ÑÐ½Ð¸Ðº. Ð’Ñ–Ð¹ÑÑŒÐºÐ¾Ð²Ð¾-ÑÐ¿ÐµÑ†Ñ–Ð°Ð»ÑŒÐ½Ñ– Ð½Ð°ÑƒÐºÐ¸ (ÐšÐ¸Ñ—Ð²ÑÑŒÐºÐ¸Ð¹ Ð½Ð°Ñ†Ñ–Ð¾Ð½Ð°Ð»ÑŒÐ½Ð¸Ð¹ ÑƒÐ½Ñ–Ð²ÐµÑ€ÑÐ¸Ñ‚ÐµÑ‚ Ñ–Ð¼ÐµÐ½Ñ– Ð¢Ð°Ñ€Ð°ÑÐ° Ð¨ÐµÐ²Ñ‡ÐµÐ½ÐºÐ°)</v>
          </cell>
        </row>
        <row r="19556">
          <cell r="A19556" t="str">
            <v>Donghua Ligong Daxue Xuebao. Ziran Kexue Ban</v>
          </cell>
        </row>
        <row r="19557">
          <cell r="A19557" t="str">
            <v>EngMedicine</v>
          </cell>
        </row>
        <row r="19558">
          <cell r="A19558" t="str">
            <v>Ð’ÐµÑÑ‚Ð½Ð¸Ðº Ð¡Ð°Ð¼Ð°Ñ€ÑÐºÐ¾Ð³Ð¾ Ð³Ð¾ÑÑƒÐ´Ð°Ñ€ÑÑ‚Ð²ÐµÐ½Ð½Ð¾Ð³Ð¾ Ñ‚ÐµÑ…Ð½Ð¸Ñ‡ÐµÑÐºÐ¾Ð³Ð¾ ÑƒÐ½Ð¸Ð²ÐµÑ€ÑÐ¸Ñ‚ÐµÑ‚Ð°. Ð¡ÐµÑ€Ð¸Ñ: Ð¢ÐµÑ…Ð½Ð¸Ñ‡ÐµÑÐºÐ¸Ðµ Ð½Ð°ÑƒÐºÐ¸</v>
          </cell>
        </row>
        <row r="19559">
          <cell r="A19559" t="str">
            <v>Jurnal Ilmiah Biologi Eksperimen dan Keanekaragaman Hayati (J-BEKH)</v>
          </cell>
        </row>
        <row r="19560">
          <cell r="A19560" t="str">
            <v>Exploratory Research in Clinical and Social Pharmacy</v>
          </cell>
        </row>
        <row r="19561">
          <cell r="A19561" t="str">
            <v>Agrisocionomics</v>
          </cell>
        </row>
        <row r="19562">
          <cell r="A19562" t="str">
            <v>Cell Investigation</v>
          </cell>
        </row>
        <row r="19563">
          <cell r="A19563" t="str">
            <v>Nano Research</v>
          </cell>
        </row>
        <row r="19564">
          <cell r="A19564" t="str">
            <v>Shui kexue jinzhan</v>
          </cell>
        </row>
        <row r="19565">
          <cell r="A19565" t="str">
            <v>Global Economic, Social, and Development Review</v>
          </cell>
        </row>
        <row r="19566">
          <cell r="A19566" t="str">
            <v>Revista Iberoamericana de CirugÃ­a de la Mano</v>
          </cell>
        </row>
        <row r="19567">
          <cell r="A19567" t="str">
            <v>F&amp;S Reports</v>
          </cell>
        </row>
        <row r="19568">
          <cell r="A19568" t="str">
            <v>Socious Journal</v>
          </cell>
        </row>
        <row r="19569">
          <cell r="A19569" t="str">
            <v>Health Affairs Scholar</v>
          </cell>
        </row>
        <row r="19570">
          <cell r="A19570" t="str">
            <v>Indian Journal of Neurosurgery</v>
          </cell>
        </row>
        <row r="19571">
          <cell r="A19571" t="str">
            <v>Revista AcadÃ©mica ArjÃ©</v>
          </cell>
        </row>
        <row r="19572">
          <cell r="A19572" t="str">
            <v>Indian Journal of Radiology and Imaging</v>
          </cell>
        </row>
        <row r="19573">
          <cell r="A19573" t="str">
            <v>European Transport Studies</v>
          </cell>
        </row>
        <row r="19574">
          <cell r="A19574" t="str">
            <v>Shiyong laonian yixue</v>
          </cell>
        </row>
        <row r="19575">
          <cell r="A19575" t="str">
            <v>Revueltas</v>
          </cell>
        </row>
        <row r="19576">
          <cell r="A19576" t="str">
            <v>Journal of Brachial Plexus and Peripheral Nerve Injury</v>
          </cell>
        </row>
        <row r="19577">
          <cell r="A19577" t="str">
            <v>Neilreichia</v>
          </cell>
        </row>
        <row r="19578">
          <cell r="A19578" t="str">
            <v>Jurnal Optimasi Sistem Industri</v>
          </cell>
        </row>
        <row r="19579">
          <cell r="A19579" t="str">
            <v>Ð¥ÑƒÐ´Ð¾Ð¶Ð½Ñ ÐºÑƒÐ»ÑŒÑ‚ÑƒÑ€Ð°</v>
          </cell>
        </row>
        <row r="19580">
          <cell r="A19580" t="str">
            <v>Digital Education Review</v>
          </cell>
        </row>
        <row r="19581">
          <cell r="A19581" t="str">
            <v>European Urology Open Science</v>
          </cell>
        </row>
        <row r="19582">
          <cell r="A19582" t="str">
            <v>Journal of Applied Life Sciences and Environment</v>
          </cell>
        </row>
        <row r="19583">
          <cell r="A19583" t="str">
            <v>Studies in Science and Technology</v>
          </cell>
        </row>
        <row r="19584">
          <cell r="A19584" t="str">
            <v>Frontiers in Bird Science</v>
          </cell>
        </row>
        <row r="19585">
          <cell r="A19585" t="str">
            <v>Journal of Islamic Economics and Finance Studies</v>
          </cell>
        </row>
        <row r="19586">
          <cell r="A19586" t="str">
            <v>Revista de EconomÃ­a CrÃ­tica</v>
          </cell>
        </row>
        <row r="19587">
          <cell r="A19587" t="str">
            <v>Vocational</v>
          </cell>
        </row>
        <row r="19588">
          <cell r="A19588" t="str">
            <v>Advances in Psychiatry and Neurology</v>
          </cell>
        </row>
        <row r="19589">
          <cell r="A19589" t="str">
            <v>European Research on Management and Business Economics</v>
          </cell>
        </row>
        <row r="19590">
          <cell r="A19590" t="str">
            <v>Liaoning Gongcheng Jishu Daxue Xuebao. Ziran Kexue Ban</v>
          </cell>
        </row>
        <row r="19591">
          <cell r="A19591" t="str">
            <v>Al-Ihath</v>
          </cell>
        </row>
        <row r="19592">
          <cell r="A19592" t="str">
            <v>Jurnal Kesehatan Komunitas (Journal of Community Health)</v>
          </cell>
        </row>
        <row r="19593">
          <cell r="A19593" t="str">
            <v>Frontiers in Drug Discovery</v>
          </cell>
        </row>
        <row r="19594">
          <cell r="A19594" t="str">
            <v>Journal of the Institute of Engineers, Malaysia</v>
          </cell>
        </row>
        <row r="19595">
          <cell r="A19595" t="str">
            <v>Revista Brasileira de SaÃºde e ProduÃ§Ã£o Animal</v>
          </cell>
        </row>
        <row r="19596">
          <cell r="A19596" t="str">
            <v>Frontiers in Earth Science</v>
          </cell>
        </row>
        <row r="19597">
          <cell r="A19597" t="str">
            <v>Jurnal Ilmiah Kesehatan Sandi Husada</v>
          </cell>
        </row>
        <row r="19598">
          <cell r="A19598" t="str">
            <v>Frontiers in Environmental Health</v>
          </cell>
        </row>
        <row r="19599">
          <cell r="A19599" t="str">
            <v>Foot &amp; Ankle Surgery: Techniques, Reports &amp; Cases</v>
          </cell>
        </row>
        <row r="19600">
          <cell r="A19600" t="str">
            <v>Humanis</v>
          </cell>
        </row>
        <row r="19601">
          <cell r="A19601" t="str">
            <v>Myrtia</v>
          </cell>
        </row>
        <row r="19602">
          <cell r="A19602" t="str">
            <v>Geo Data</v>
          </cell>
        </row>
        <row r="19603">
          <cell r="A19603" t="str">
            <v>Althea Medical Journal</v>
          </cell>
        </row>
        <row r="19604">
          <cell r="A19604" t="str">
            <v>Epilepsy &amp; Behavior Reports</v>
          </cell>
        </row>
        <row r="19605">
          <cell r="A19605" t="str">
            <v>Jurnal Kedokteran Diponegoro</v>
          </cell>
        </row>
        <row r="19606">
          <cell r="A19606" t="str">
            <v>Mandala of Health</v>
          </cell>
        </row>
        <row r="19607">
          <cell r="A19607" t="str">
            <v>Metallomics Research</v>
          </cell>
        </row>
        <row r="19608">
          <cell r="A19608" t="str">
            <v>Jurnal Indria: Jurnal Ilmiah Pendidikan Prasekolah dan Sekolah Awal</v>
          </cell>
        </row>
        <row r="19609">
          <cell r="A19609" t="str">
            <v>Plant Hormones</v>
          </cell>
        </row>
        <row r="19610">
          <cell r="A19610" t="str">
            <v>Jurnal Sosiologi Reflektif</v>
          </cell>
        </row>
        <row r="19611">
          <cell r="A19611" t="str">
            <v>JRST: Jurnal Riset Sains dan Teknologi</v>
          </cell>
        </row>
        <row r="19612">
          <cell r="A19612" t="str">
            <v>Revista Historia de la EducaciÃ³n Latinoamericana</v>
          </cell>
        </row>
        <row r="19613">
          <cell r="A19613" t="str">
            <v>Environmental and Experimental Botany</v>
          </cell>
        </row>
        <row r="19614">
          <cell r="A19614" t="str">
            <v>ÐÐ°ÑƒÐºÐ¾Ð²Ñ– Ð¿Ñ€Ð¾Ð±Ð»ÐµÐ¼Ð¸ Ð°Ñ€Ñ…Ñ–Ñ‚ÐµÐºÑ‚ÑƒÑ€Ð¸ Ñ‚Ð° Ð¼Ñ–ÑÑ‚Ð¾Ð±ÑƒÐ´ÑƒÐ²Ð°Ð½Ð½Ñ</v>
          </cell>
        </row>
        <row r="19615">
          <cell r="A19615" t="str">
            <v>Perspectivasafro</v>
          </cell>
        </row>
        <row r="19616">
          <cell r="A19616" t="str">
            <v>Apulum. Series Archaeologica &amp; Anthropologica</v>
          </cell>
        </row>
        <row r="19617">
          <cell r="A19617" t="str">
            <v>(Entre)linhas</v>
          </cell>
        </row>
        <row r="19618">
          <cell r="A19618" t="str">
            <v>Frontiers in Thermal Engineering</v>
          </cell>
        </row>
        <row r="19619">
          <cell r="A19619" t="str">
            <v>Din ve Ä°nsan Dergisi</v>
          </cell>
        </row>
        <row r="19620">
          <cell r="A19620" t="str">
            <v>HeartRhythm Case Reports</v>
          </cell>
        </row>
        <row r="19621">
          <cell r="A19621" t="str">
            <v>Revista de AdministraÃ§Ã£o PÃºblica</v>
          </cell>
        </row>
        <row r="19622">
          <cell r="A19622" t="str">
            <v>BeitrÃ¤ge zur Hochschulforschung</v>
          </cell>
        </row>
        <row r="19623">
          <cell r="A19623" t="str">
            <v>Connection Science</v>
          </cell>
        </row>
        <row r="19624">
          <cell r="A19624" t="str">
            <v>RGUHS Journal of Allied Health Sciences</v>
          </cell>
        </row>
        <row r="19625">
          <cell r="A19625" t="str">
            <v>Hellenic Journal of Cardiology</v>
          </cell>
        </row>
        <row r="19626">
          <cell r="A19626" t="str">
            <v>JPAIR</v>
          </cell>
        </row>
        <row r="19627">
          <cell r="A19627" t="str">
            <v>Journal of Advanced Veterinary and Animal Research</v>
          </cell>
        </row>
        <row r="19628">
          <cell r="A19628" t="str">
            <v>Ã‰pocas</v>
          </cell>
        </row>
        <row r="19629">
          <cell r="A19629" t="str">
            <v>Future Batteries</v>
          </cell>
        </row>
        <row r="19630">
          <cell r="A19630" t="str">
            <v>International Journal of Tamil Language and Literary Studies</v>
          </cell>
        </row>
        <row r="19631">
          <cell r="A19631" t="str">
            <v>Rudarsko-geoloÅ¡ko-naftni Zbornik</v>
          </cell>
        </row>
        <row r="19632">
          <cell r="A19632" t="str">
            <v>Ù‚Ø¶Ø§ÙŠØ§ Ø³ÙŠØ§Ø³ÙŠØ©</v>
          </cell>
        </row>
        <row r="19633">
          <cell r="A19633" t="str">
            <v>Future Rare Diseases</v>
          </cell>
        </row>
        <row r="19634">
          <cell r="A19634" t="str">
            <v>npj Materials Sustainability</v>
          </cell>
        </row>
        <row r="19635">
          <cell r="A19635" t="str">
            <v>Future Healthcare Journal</v>
          </cell>
        </row>
        <row r="19636">
          <cell r="A19636" t="str">
            <v>Security Forum</v>
          </cell>
        </row>
        <row r="19637">
          <cell r="A19637" t="str">
            <v>Revista Criterios</v>
          </cell>
        </row>
        <row r="19638">
          <cell r="A19638" t="str">
            <v>OsnovaniÃ¢ i fundamenty</v>
          </cell>
        </row>
        <row r="19639">
          <cell r="A19639" t="str">
            <v>Jangwa Pana</v>
          </cell>
        </row>
        <row r="19640">
          <cell r="A19640" t="str">
            <v>Gaceta Sanitaria</v>
          </cell>
        </row>
        <row r="19641">
          <cell r="A19641" t="str">
            <v>Al-Aulad</v>
          </cell>
        </row>
        <row r="19642">
          <cell r="A19642" t="str">
            <v>InfoScience Trends</v>
          </cell>
        </row>
        <row r="19643">
          <cell r="A19643" t="str">
            <v>Humanities and Social Sciences</v>
          </cell>
        </row>
        <row r="19644">
          <cell r="A19644" t="str">
            <v>Romanica Cracoviensia</v>
          </cell>
        </row>
        <row r="19645">
          <cell r="A19645" t="str">
            <v>Konwersatorium Wiedzy o MieÅ›cie</v>
          </cell>
        </row>
        <row r="19646">
          <cell r="A19646" t="str">
            <v>Green Energy and Intelligent Transportation</v>
          </cell>
        </row>
        <row r="19647">
          <cell r="A19647" t="str">
            <v>Urwatul Wutsqo</v>
          </cell>
        </row>
        <row r="19648">
          <cell r="A19648" t="str">
            <v>Text Matters</v>
          </cell>
        </row>
        <row r="19649">
          <cell r="A19649" t="str">
            <v>Zeszyty Prasoznawcze</v>
          </cell>
        </row>
        <row r="19650">
          <cell r="A19650" t="str">
            <v>Collectanea Philologica</v>
          </cell>
        </row>
        <row r="19651">
          <cell r="A19651" t="str">
            <v>Terminus</v>
          </cell>
        </row>
        <row r="19652">
          <cell r="A19652" t="str">
            <v>Acta Universitatis Lodziensis. Folia Linguistica</v>
          </cell>
        </row>
        <row r="19653">
          <cell r="A19653" t="str">
            <v>Green Energy and Resources</v>
          </cell>
        </row>
        <row r="19654">
          <cell r="A19654" t="str">
            <v>Prace Historyczne</v>
          </cell>
        </row>
        <row r="19655">
          <cell r="A19655" t="str">
            <v>Acta Universitatis Lodziensis: KsztaÅ‚cenie Polonistyczne CudzoziemcÃ³w</v>
          </cell>
        </row>
        <row r="19656">
          <cell r="A19656" t="str">
            <v>International Journal of Multidisciplinary Educational Research and Innovation</v>
          </cell>
        </row>
        <row r="19657">
          <cell r="A19657" t="str">
            <v>Mongolian Diaspora</v>
          </cell>
        </row>
        <row r="19658">
          <cell r="A19658" t="str">
            <v>Journal of Applied Taxation and Policy</v>
          </cell>
        </row>
        <row r="19659">
          <cell r="A19659" t="str">
            <v>Acta Universitatis Lodziensis: Folia Philosophica</v>
          </cell>
        </row>
        <row r="19660">
          <cell r="A19660" t="str">
            <v>Global Pediatrics</v>
          </cell>
        </row>
        <row r="19661">
          <cell r="A19661" t="str">
            <v>Jagur</v>
          </cell>
        </row>
        <row r="19662">
          <cell r="A19662" t="str">
            <v>Finance, Accounting and Business Analysis</v>
          </cell>
        </row>
        <row r="19663">
          <cell r="A19663" t="str">
            <v>Eastern Review</v>
          </cell>
        </row>
        <row r="19664">
          <cell r="A19664" t="str">
            <v>Al-Qadisiyah Journal for Engineering Science</v>
          </cell>
        </row>
        <row r="19665">
          <cell r="A19665" t="str">
            <v>Ð˜ÑÑ‚Ð¾Ñ€Ð¸Ñ‡ÐµÑÐºÐ¾Ðµ Ð¾Ñ€ÑƒÐ¶Ð¸ÐµÐ²ÐµÐ´ÐµÐ½Ð¸Ðµ</v>
          </cell>
        </row>
        <row r="19666">
          <cell r="A19666" t="str">
            <v>B-ENT</v>
          </cell>
        </row>
        <row r="19667">
          <cell r="A19667" t="str">
            <v>Human Nutrition &amp; Metabolism</v>
          </cell>
        </row>
        <row r="19668">
          <cell r="A19668" t="str">
            <v>International Journal of Hydrological and Environmental for Sustainability</v>
          </cell>
        </row>
        <row r="19669">
          <cell r="A19669" t="str">
            <v>Progresif</v>
          </cell>
        </row>
        <row r="19670">
          <cell r="A19670" t="str">
            <v>Addicta: The Turkish Journal on Addictions</v>
          </cell>
        </row>
        <row r="19671">
          <cell r="A19671" t="str">
            <v>Journal of Technical Education</v>
          </cell>
        </row>
        <row r="19672">
          <cell r="A19672" t="str">
            <v>ICT Express</v>
          </cell>
        </row>
        <row r="19673">
          <cell r="A19673" t="str">
            <v>Cadernos Nietzsche</v>
          </cell>
        </row>
        <row r="19674">
          <cell r="A19674" t="str">
            <v>International Journal of Research in STEM Education</v>
          </cell>
        </row>
        <row r="19675">
          <cell r="A19675" t="str">
            <v>Ù…Ø¬Ù„Ø© Ø§Ù„ÙÙ‚Ù‡ Ø§Ù„Ø­Ù†Ø¨Ù„ÙŠ ÙˆØ£ØµÙˆÙ„Ù‡</v>
          </cell>
        </row>
        <row r="19676">
          <cell r="A19676" t="str">
            <v>Revista de SaÃºde PÃºblica</v>
          </cell>
        </row>
        <row r="19677">
          <cell r="A19677" t="str">
            <v>PatologÃ¬Ã¢</v>
          </cell>
        </row>
        <row r="19678">
          <cell r="A19678" t="str">
            <v>Health Care Transitions</v>
          </cell>
        </row>
        <row r="19679">
          <cell r="A19679" t="str">
            <v>Diakrisis</v>
          </cell>
        </row>
        <row r="19680">
          <cell r="A19680" t="str">
            <v>AktualÊ¹nÃ¬ PitannÃ¢ FarmacevtiÄnoÃ¯ Ã¬ MediÄnoÃ¯ Nauki ta Praktiki</v>
          </cell>
        </row>
        <row r="19681">
          <cell r="A19681" t="str">
            <v>Hematology, Transfusion and Cell Therapy</v>
          </cell>
        </row>
        <row r="19682">
          <cell r="A19682" t="str">
            <v>Rocznik Teologiczny</v>
          </cell>
        </row>
        <row r="19683">
          <cell r="A19683" t="str">
            <v>Proceedings of the International Association of Hydrological Sciences</v>
          </cell>
        </row>
        <row r="19684">
          <cell r="A19684" t="str">
            <v>ÐŸÐµÐ´Ð°Ð³Ð¾Ð³Ñ–Ñ‡Ð½Ð¸Ð¹ Ð´Ð¸ÑÐºÑƒÑ€Ñ</v>
          </cell>
        </row>
        <row r="19685">
          <cell r="A19685" t="str">
            <v>Pure Sciences International Journal Kerbala</v>
          </cell>
        </row>
        <row r="19686">
          <cell r="A19686" t="str">
            <v>Journal of Music Archaeology</v>
          </cell>
        </row>
        <row r="19687">
          <cell r="A19687" t="str">
            <v>ISPRS Open Journal of Photogrammetry and Remote Sensing</v>
          </cell>
        </row>
        <row r="19688">
          <cell r="A19688" t="str">
            <v>img journal</v>
          </cell>
        </row>
        <row r="19689">
          <cell r="A19689" t="str">
            <v>Wind Energy Science</v>
          </cell>
        </row>
        <row r="19690">
          <cell r="A19690" t="str">
            <v>Campbell Systematic Reviews</v>
          </cell>
        </row>
        <row r="19691">
          <cell r="A19691" t="str">
            <v>Malaria Journal</v>
          </cell>
        </row>
        <row r="19692">
          <cell r="A19692" t="str">
            <v>Public Administration and State Security Aspects</v>
          </cell>
        </row>
        <row r="19693">
          <cell r="A19693" t="str">
            <v>Molecular Brain</v>
          </cell>
        </row>
        <row r="19694">
          <cell r="A19694" t="str">
            <v>Open Access Emergency Medicine</v>
          </cell>
        </row>
        <row r="19695">
          <cell r="A19695" t="str">
            <v>International Journal of Applied Earth Observations and Geoinformation</v>
          </cell>
        </row>
        <row r="19696">
          <cell r="A19696" t="str">
            <v>Materials Theory</v>
          </cell>
        </row>
        <row r="19697">
          <cell r="A19697" t="str">
            <v>Open Access Journal of Contraception</v>
          </cell>
        </row>
        <row r="19698">
          <cell r="A19698" t="str">
            <v>Microbial Cell Factories</v>
          </cell>
        </row>
        <row r="19699">
          <cell r="A19699" t="str">
            <v>Substance Abuse and Rehabilitation</v>
          </cell>
        </row>
        <row r="19700">
          <cell r="A19700" t="str">
            <v>Mediascapes Journal</v>
          </cell>
        </row>
        <row r="19701">
          <cell r="A19701" t="str">
            <v>HIV/AIDS: Research and Palliative Care</v>
          </cell>
        </row>
        <row r="19702">
          <cell r="A19702" t="str">
            <v>International Dental Journal</v>
          </cell>
        </row>
        <row r="19703">
          <cell r="A19703" t="str">
            <v>Scientific Journal of King Faisal University: Basic and Applied Sciences</v>
          </cell>
        </row>
        <row r="19704">
          <cell r="A19704" t="str">
            <v>Lung Cancer: Targets and Therapy</v>
          </cell>
        </row>
        <row r="19705">
          <cell r="A19705" t="str">
            <v>Amasya Ãœniversitesi EÄŸitim FakÃ¼ltesi Dergisi</v>
          </cell>
        </row>
        <row r="19706">
          <cell r="A19706" t="str">
            <v>Orthopedic Research and Reviews</v>
          </cell>
        </row>
        <row r="19707">
          <cell r="A19707" t="str">
            <v>Friction</v>
          </cell>
        </row>
        <row r="19708">
          <cell r="A19708" t="str">
            <v>Clinical Ophthalmology</v>
          </cell>
        </row>
        <row r="19709">
          <cell r="A19709" t="str">
            <v>International Journal of Cardiology. Hypertension</v>
          </cell>
        </row>
        <row r="19710">
          <cell r="A19710" t="str">
            <v>Satellite Navigation</v>
          </cell>
        </row>
        <row r="19711">
          <cell r="A19711" t="str">
            <v>Journal of Blood Medicine</v>
          </cell>
        </row>
        <row r="19712">
          <cell r="A19712" t="str">
            <v>Saudi Dental Journal</v>
          </cell>
        </row>
        <row r="19713">
          <cell r="A19713" t="str">
            <v>Veterinary Medicine: Research and Reports</v>
          </cell>
        </row>
        <row r="19714">
          <cell r="A19714" t="str">
            <v>Sports Medicine - Open</v>
          </cell>
        </row>
        <row r="19715">
          <cell r="A19715" t="str">
            <v>DELTA: DocumentaÃ§Ã£o de Estudos em LingÃ¼Ã­stica TeÃ³rica e Aplicada</v>
          </cell>
        </row>
        <row r="19716">
          <cell r="A19716" t="str">
            <v>Innovation and Green Development</v>
          </cell>
        </row>
        <row r="19717">
          <cell r="A19717" t="str">
            <v>Standards in Genomic Sciences</v>
          </cell>
        </row>
        <row r="19718">
          <cell r="A19718" t="str">
            <v>Clinical and Experimental Gastroenterology</v>
          </cell>
        </row>
        <row r="19719">
          <cell r="A19719" t="str">
            <v>Stress Biology</v>
          </cell>
        </row>
        <row r="19720">
          <cell r="A19720" t="str">
            <v>Journal of Civil Engineering and Management</v>
          </cell>
        </row>
        <row r="19721">
          <cell r="A19721" t="str">
            <v>Smart Construction and Sustainable Cities</v>
          </cell>
        </row>
        <row r="19722">
          <cell r="A19722" t="str">
            <v>BMJ Paediatrics Open</v>
          </cell>
        </row>
        <row r="19723">
          <cell r="A19723" t="str">
            <v>Infectious Medicine</v>
          </cell>
        </row>
        <row r="19724">
          <cell r="A19724" t="str">
            <v>Saudi Pharmaceutical Journal</v>
          </cell>
        </row>
        <row r="19725">
          <cell r="A19725" t="str">
            <v>Diabetes, Metabolic Syndrome and Obesity</v>
          </cell>
        </row>
        <row r="19726">
          <cell r="A19726" t="str">
            <v>Revista Chilena de Historia Natural</v>
          </cell>
        </row>
        <row r="19727">
          <cell r="A19727" t="str">
            <v>Journal of Multidisciplinary Healthcare</v>
          </cell>
        </row>
        <row r="19728">
          <cell r="A19728" t="str">
            <v>Scandinavian Journal of Trauma, Resuscitation and Emergency Medicine</v>
          </cell>
        </row>
        <row r="19729">
          <cell r="A19729" t="str">
            <v>Stem Cells and Cloning: Advances and Applications</v>
          </cell>
        </row>
        <row r="19730">
          <cell r="A19730" t="str">
            <v>Indoor Environments</v>
          </cell>
        </row>
        <row r="19731">
          <cell r="A19731" t="str">
            <v>Pulmonary Therapy</v>
          </cell>
        </row>
        <row r="19732">
          <cell r="A19732" t="str">
            <v>Gynecology and Obstetrics Clinical Medicine</v>
          </cell>
        </row>
        <row r="19733">
          <cell r="A19733" t="str">
            <v>Reproductive Health</v>
          </cell>
        </row>
        <row r="19734">
          <cell r="A19734" t="str">
            <v>Journal for ImmunoTherapy of Cancer</v>
          </cell>
        </row>
        <row r="19735">
          <cell r="A19735" t="str">
            <v>Immuno-Oncology and Technology</v>
          </cell>
        </row>
        <row r="19736">
          <cell r="A19736" t="str">
            <v>npj Climate Action</v>
          </cell>
        </row>
        <row r="19737">
          <cell r="A19737" t="str">
            <v>Lupus Science and Medicine</v>
          </cell>
        </row>
        <row r="19738">
          <cell r="A19738" t="str">
            <v>npj Climate and Atmospheric Science</v>
          </cell>
        </row>
        <row r="19739">
          <cell r="A19739" t="str">
            <v>Actas Dermo-SifiliogrÃ¡ficas</v>
          </cell>
        </row>
        <row r="19740">
          <cell r="A19740" t="str">
            <v>npj Metabolic Health and Disease</v>
          </cell>
        </row>
        <row r="19741">
          <cell r="A19741" t="str">
            <v>Advances in Industrial and Manufacturing Engineering</v>
          </cell>
        </row>
        <row r="19742">
          <cell r="A19742" t="str">
            <v>Journal of Clinical Tuberculosis and Other Mycobacterial Diseases</v>
          </cell>
        </row>
        <row r="19743">
          <cell r="A19743" t="str">
            <v>npj Microgravity</v>
          </cell>
        </row>
        <row r="19744">
          <cell r="A19744" t="str">
            <v>Agricultural Water Management</v>
          </cell>
        </row>
        <row r="19745">
          <cell r="A19745" t="str">
            <v>npj Nanophotonics</v>
          </cell>
        </row>
        <row r="19746">
          <cell r="A19746" t="str">
            <v>Advances in Sample Preparation</v>
          </cell>
        </row>
        <row r="19747">
          <cell r="A19747" t="str">
            <v>npj Science of Food</v>
          </cell>
        </row>
        <row r="19748">
          <cell r="A19748" t="str">
            <v>Addiction Neuroscience</v>
          </cell>
        </row>
        <row r="19749">
          <cell r="A19749" t="str">
            <v>Journal of Clinical and Translational Endocrinology Case Reports</v>
          </cell>
        </row>
        <row r="19750">
          <cell r="A19750" t="str">
            <v>npj Science of Learning</v>
          </cell>
        </row>
        <row r="19751">
          <cell r="A19751" t="str">
            <v>AJO International</v>
          </cell>
        </row>
        <row r="19752">
          <cell r="A19752" t="str">
            <v>npj Computational Materials</v>
          </cell>
        </row>
        <row r="19753">
          <cell r="A19753" t="str">
            <v>Apunts Sports Medicine</v>
          </cell>
        </row>
        <row r="19754">
          <cell r="A19754" t="str">
            <v>npj Digital Medicine</v>
          </cell>
        </row>
        <row r="19755">
          <cell r="A19755" t="str">
            <v>Archives of Rehabilitation Research and Clinical Translation</v>
          </cell>
        </row>
        <row r="19756">
          <cell r="A19756" t="str">
            <v>Internet Interventions</v>
          </cell>
        </row>
        <row r="19757">
          <cell r="A19757" t="str">
            <v>Dermatology and Therapy</v>
          </cell>
        </row>
        <row r="19758">
          <cell r="A19758" t="str">
            <v>Array</v>
          </cell>
        </row>
        <row r="19759">
          <cell r="A19759" t="str">
            <v>npj Parkinson's Disease</v>
          </cell>
        </row>
        <row r="19760">
          <cell r="A19760" t="str">
            <v>Arthroplasty Today</v>
          </cell>
        </row>
        <row r="19761">
          <cell r="A19761" t="str">
            <v>npj Materials Degradation</v>
          </cell>
        </row>
        <row r="19762">
          <cell r="A19762" t="str">
            <v>American Heart Journal Plus</v>
          </cell>
        </row>
        <row r="19763">
          <cell r="A19763" t="str">
            <v>International Journal of Infectious Diseases</v>
          </cell>
        </row>
        <row r="19764">
          <cell r="A19764" t="str">
            <v>npj Urban Sustainability</v>
          </cell>
        </row>
        <row r="19765">
          <cell r="A19765" t="str">
            <v>Asia-Pacific Journal of Ophthalmology</v>
          </cell>
        </row>
        <row r="19766">
          <cell r="A19766" t="str">
            <v>npj Regenerative Medicine</v>
          </cell>
        </row>
        <row r="19767">
          <cell r="A19767" t="str">
            <v>Applied Computing and Geosciences</v>
          </cell>
        </row>
        <row r="19768">
          <cell r="A19768" t="str">
            <v>Journal of Occupational Medicine and Toxicology</v>
          </cell>
        </row>
        <row r="19769">
          <cell r="A19769" t="str">
            <v>Anales de PediatrÃ­a (English Edition)</v>
          </cell>
        </row>
        <row r="19770">
          <cell r="A19770" t="str">
            <v>JAR Life</v>
          </cell>
        </row>
        <row r="19771">
          <cell r="A19771" t="str">
            <v>Journal of Orthopaedic Surgery and Research</v>
          </cell>
        </row>
        <row r="19772">
          <cell r="A19772" t="str">
            <v>American Journal of Ophthalmology Case Reports</v>
          </cell>
        </row>
        <row r="19773">
          <cell r="A19773" t="str">
            <v>Journal of Orthopaedics and Traumatology</v>
          </cell>
        </row>
        <row r="19774">
          <cell r="A19774" t="str">
            <v>Health SA Gesondheid: Journal of Interdisciplinary Health Sciences</v>
          </cell>
        </row>
        <row r="19775">
          <cell r="A19775" t="str">
            <v>Journal of Petroleum Exploration and Production Technology</v>
          </cell>
        </row>
        <row r="19776">
          <cell r="A19776" t="str">
            <v>In die Skriflig</v>
          </cell>
        </row>
        <row r="19777">
          <cell r="A19777" t="str">
            <v>JAACAP Open</v>
          </cell>
        </row>
        <row r="19778">
          <cell r="A19778" t="str">
            <v>Journal of Pharmaceutical Health Care and Sciences</v>
          </cell>
        </row>
        <row r="19779">
          <cell r="A19779" t="str">
            <v>Inkanyiso</v>
          </cell>
        </row>
        <row r="19780">
          <cell r="A19780" t="str">
            <v>Journal of Infrastructure Preservation and Resilience</v>
          </cell>
        </row>
        <row r="19781">
          <cell r="A19781" t="str">
            <v>Transactions on Artificial Intelligence</v>
          </cell>
        </row>
        <row r="19782">
          <cell r="A19782" t="str">
            <v>AIDS Research and Therapy</v>
          </cell>
        </row>
        <row r="19783">
          <cell r="A19783" t="str">
            <v>Regenerative Medicine and Dentistry</v>
          </cell>
        </row>
        <row r="19784">
          <cell r="A19784" t="str">
            <v>JTCVS Techniques</v>
          </cell>
        </row>
        <row r="19785">
          <cell r="A19785" t="str">
            <v>Journal of Mathematics in Industry</v>
          </cell>
        </row>
        <row r="19786">
          <cell r="A19786" t="str">
            <v>SciPost Physics Codebases</v>
          </cell>
        </row>
        <row r="19787">
          <cell r="A19787" t="str">
            <v>Journal of the Egyptian National Cancer Institute</v>
          </cell>
        </row>
        <row r="19788">
          <cell r="A19788" t="str">
            <v>SciPost Physics Community Reports</v>
          </cell>
        </row>
        <row r="19789">
          <cell r="A19789" t="str">
            <v>Journal of Innovation and Entrepreneurship</v>
          </cell>
        </row>
        <row r="19790">
          <cell r="A19790" t="str">
            <v>New Voices in Psychology</v>
          </cell>
        </row>
        <row r="19791">
          <cell r="A19791" t="str">
            <v>Acta Epileptologica</v>
          </cell>
        </row>
        <row r="19792">
          <cell r="A19792" t="str">
            <v>Asian Review of Political Economy</v>
          </cell>
        </row>
        <row r="19793">
          <cell r="A19793" t="str">
            <v>Contree</v>
          </cell>
        </row>
        <row r="19794">
          <cell r="A19794" t="str">
            <v>International Journal of Thermofluids</v>
          </cell>
        </row>
        <row r="19795">
          <cell r="A19795" t="str">
            <v>Asian-Pacific Journal of Second and Foreign Language Education</v>
          </cell>
        </row>
        <row r="19796">
          <cell r="A19796" t="str">
            <v>Curationis</v>
          </cell>
        </row>
        <row r="19797">
          <cell r="A19797" t="str">
            <v>Asthma Research and Practice</v>
          </cell>
        </row>
        <row r="19798">
          <cell r="A19798" t="str">
            <v>African Journal of Disability</v>
          </cell>
        </row>
        <row r="19799">
          <cell r="A19799" t="str">
            <v>BMC Genomics</v>
          </cell>
        </row>
        <row r="19800">
          <cell r="A19800" t="str">
            <v>African Journal of Pentecostal Studies</v>
          </cell>
        </row>
        <row r="19801">
          <cell r="A19801" t="str">
            <v>Journal of Mood and Anxiety Disorders</v>
          </cell>
        </row>
        <row r="19802">
          <cell r="A19802" t="str">
            <v>BMC Geriatrics</v>
          </cell>
        </row>
        <row r="19803">
          <cell r="A19803" t="str">
            <v>Journal of Local Government Research and Innovation</v>
          </cell>
        </row>
        <row r="19804">
          <cell r="A19804" t="str">
            <v>BMC Global and Public Health</v>
          </cell>
        </row>
        <row r="19805">
          <cell r="A19805" t="str">
            <v>Journal of Medicinal Plants for Economic Development</v>
          </cell>
        </row>
        <row r="19806">
          <cell r="A19806" t="str">
            <v>Journal of Joint Surgery and Research</v>
          </cell>
        </row>
        <row r="19807">
          <cell r="A19807" t="str">
            <v>BMC Cancer</v>
          </cell>
        </row>
        <row r="19808">
          <cell r="A19808" t="str">
            <v>African Journal of Teacher Education and Development</v>
          </cell>
        </row>
        <row r="19809">
          <cell r="A19809" t="str">
            <v>BMC Cell Biology</v>
          </cell>
        </row>
        <row r="19810">
          <cell r="A19810" t="str">
            <v>Journal of Public Health in Africa</v>
          </cell>
        </row>
        <row r="19811">
          <cell r="A19811" t="str">
            <v>BMC Emergency Medicine</v>
          </cell>
        </row>
        <row r="19812">
          <cell r="A19812" t="str">
            <v>ÐœÐ¾Ð²Ð½Ñ– Ñ– ÐºÐ¾Ð½Ñ†ÐµÐ¿Ñ‚ÑƒÐ°Ð»ÑŒÐ½Ñ– ÐºÐ°Ñ€Ñ‚Ð¸Ð½Ð¸ ÑÐ²Ñ–Ñ‚Ñƒ</v>
          </cell>
        </row>
        <row r="19813">
          <cell r="A19813" t="str">
            <v>Journal of Liver Transplantation</v>
          </cell>
        </row>
        <row r="19814">
          <cell r="A19814" t="str">
            <v>BMC Evolutionary Biology</v>
          </cell>
        </row>
        <row r="19815">
          <cell r="A19815" t="str">
            <v>Lien Social et Politiques</v>
          </cell>
        </row>
        <row r="19816">
          <cell r="A19816" t="str">
            <v>Discover Geoscience</v>
          </cell>
        </row>
        <row r="19817">
          <cell r="A19817" t="str">
            <v>BMC Infectious Diseases</v>
          </cell>
        </row>
        <row r="19818">
          <cell r="A19818" t="str">
            <v>Bioinorganic Chemistry and Applications</v>
          </cell>
        </row>
        <row r="19819">
          <cell r="A19819" t="str">
            <v>BMC International Health and Human Rights</v>
          </cell>
        </row>
        <row r="19820">
          <cell r="A19820" t="str">
            <v>Canadian Journal of Gastroenterology and Hepatology</v>
          </cell>
        </row>
        <row r="19821">
          <cell r="A19821" t="str">
            <v>Journal of Innovation &amp; Knowledge</v>
          </cell>
        </row>
        <row r="19822">
          <cell r="A19822" t="str">
            <v>BMC Anesthesiology</v>
          </cell>
        </row>
        <row r="19823">
          <cell r="A19823" t="str">
            <v>Canadian Journal of Infectious Diseases</v>
          </cell>
        </row>
        <row r="19824">
          <cell r="A19824" t="str">
            <v>BMC Complementary and Alternative Medicine</v>
          </cell>
        </row>
        <row r="19825">
          <cell r="A19825" t="str">
            <v>Case Reports in Oncological Medicine</v>
          </cell>
        </row>
        <row r="19826">
          <cell r="A19826" t="str">
            <v>BMC Chemistry</v>
          </cell>
        </row>
        <row r="19827">
          <cell r="A19827" t="str">
            <v>Case Reports in Orthopedics</v>
          </cell>
        </row>
        <row r="19828">
          <cell r="A19828" t="str">
            <v>Journal of Infection</v>
          </cell>
        </row>
        <row r="19829">
          <cell r="A19829" t="str">
            <v>Cell Discovery</v>
          </cell>
        </row>
        <row r="19830">
          <cell r="A19830" t="str">
            <v>Analytical Cellular Pathology</v>
          </cell>
        </row>
        <row r="19831">
          <cell r="A19831" t="str">
            <v>Cell Division</v>
          </cell>
        </row>
        <row r="19832">
          <cell r="A19832" t="str">
            <v>Anesthesiology Research and Practice</v>
          </cell>
        </row>
        <row r="19833">
          <cell r="A19833" t="str">
            <v>Cell Regeneration</v>
          </cell>
        </row>
        <row r="19834">
          <cell r="A19834" t="str">
            <v>Aquaculture Research</v>
          </cell>
        </row>
        <row r="19835">
          <cell r="A19835" t="str">
            <v>Journal of Infection and Public Health</v>
          </cell>
        </row>
        <row r="19836">
          <cell r="A19836" t="str">
            <v>Borderline Personality Disorder and Emotion Dysregulation</v>
          </cell>
        </row>
        <row r="19837">
          <cell r="A19837" t="str">
            <v>Cardiology Research and Practice</v>
          </cell>
        </row>
        <row r="19838">
          <cell r="A19838" t="str">
            <v>Botanical Studies</v>
          </cell>
        </row>
        <row r="19839">
          <cell r="A19839" t="str">
            <v>Applied and Environmental Soil Science</v>
          </cell>
        </row>
        <row r="19840">
          <cell r="A19840" t="str">
            <v>Cancer Cell International</v>
          </cell>
        </row>
        <row r="19841">
          <cell r="A19841" t="str">
            <v>Case Reports in Nephrology</v>
          </cell>
        </row>
        <row r="19842">
          <cell r="A19842" t="str">
            <v>Journal of Molecular and Cellular Cardiology Plus</v>
          </cell>
        </row>
        <row r="19843">
          <cell r="A19843" t="str">
            <v>Cancer Nanotechnology</v>
          </cell>
        </row>
        <row r="19844">
          <cell r="A19844" t="str">
            <v>Case Reports in Infectious Diseases</v>
          </cell>
        </row>
        <row r="19845">
          <cell r="A19845" t="str">
            <v>Cardiovascular Diabetology</v>
          </cell>
        </row>
        <row r="19846">
          <cell r="A19846" t="str">
            <v>Computational and Mathematical Methods</v>
          </cell>
        </row>
        <row r="19847">
          <cell r="A19847" t="str">
            <v>Cardiovascular Ultrasound</v>
          </cell>
        </row>
        <row r="19848">
          <cell r="A19848" t="str">
            <v>Concepts in Magnetic Resonance: Part A, Bridging Education and Research</v>
          </cell>
        </row>
        <row r="19849">
          <cell r="A19849" t="str">
            <v>Cancer &amp; Metabolism</v>
          </cell>
        </row>
        <row r="19850">
          <cell r="A19850" t="str">
            <v>Discrete Dynamics in Nature and Society</v>
          </cell>
        </row>
        <row r="19851">
          <cell r="A19851" t="str">
            <v>Journal of Ionic Liquids</v>
          </cell>
        </row>
        <row r="19852">
          <cell r="A19852" t="str">
            <v>Breast Cancer Research</v>
          </cell>
        </row>
        <row r="19853">
          <cell r="A19853" t="str">
            <v>E-Journal of Chemistry</v>
          </cell>
        </row>
        <row r="19854">
          <cell r="A19854" t="str">
            <v>Journal of Rock Mechanics and Geotechnical Engineering</v>
          </cell>
        </row>
        <row r="19855">
          <cell r="A19855" t="str">
            <v>Cell Communication and Signaling</v>
          </cell>
        </row>
        <row r="19856">
          <cell r="A19856" t="str">
            <v>Emergency Medicine International</v>
          </cell>
        </row>
        <row r="19857">
          <cell r="A19857" t="str">
            <v>Chemical and Biological Technologies in Agriculture</v>
          </cell>
        </row>
        <row r="19858">
          <cell r="A19858" t="str">
            <v>Cellular Microbiology</v>
          </cell>
        </row>
        <row r="19859">
          <cell r="A19859" t="str">
            <v>Biological Procedures Online</v>
          </cell>
        </row>
        <row r="19860">
          <cell r="A19860" t="str">
            <v>Cellular Oncology</v>
          </cell>
        </row>
        <row r="19861">
          <cell r="A19861" t="str">
            <v>Journal of Safety and Sustainability</v>
          </cell>
        </row>
        <row r="19862">
          <cell r="A19862" t="str">
            <v>ChemistryOpen</v>
          </cell>
        </row>
        <row r="19863">
          <cell r="A19863" t="str">
            <v>IET Circuits, Devices and Systems</v>
          </cell>
        </row>
        <row r="19864">
          <cell r="A19864" t="str">
            <v>Chronic Diseases and Translational Medicine</v>
          </cell>
        </row>
        <row r="19865">
          <cell r="A19865" t="str">
            <v>Case Reports in Rheumatology</v>
          </cell>
        </row>
        <row r="19866">
          <cell r="A19866" t="str">
            <v>Climate Resilience and Sustainability</v>
          </cell>
        </row>
        <row r="19867">
          <cell r="A19867" t="str">
            <v>Case Reports in Pathology</v>
          </cell>
        </row>
        <row r="19868">
          <cell r="A19868" t="str">
            <v>Journal of Physiological Sciences</v>
          </cell>
        </row>
        <row r="19869">
          <cell r="A19869" t="str">
            <v>CNS Neuroscience &amp; Therapeutics</v>
          </cell>
        </row>
        <row r="19870">
          <cell r="A19870" t="str">
            <v>Global Health, Epidemiology and Genomics</v>
          </cell>
        </row>
        <row r="19871">
          <cell r="A19871" t="str">
            <v>CPT: Pharmacometrics &amp; Systems Pharmacology</v>
          </cell>
        </row>
        <row r="19872">
          <cell r="A19872" t="str">
            <v>Journal of Chemistry</v>
          </cell>
        </row>
        <row r="19873">
          <cell r="A19873" t="str">
            <v>Alzheimerâ€™s &amp; Dementia: Translational Research &amp; Clinical Interventions</v>
          </cell>
        </row>
        <row r="19874">
          <cell r="A19874" t="str">
            <v>Journal of Computer Systems, Networks, and Communications</v>
          </cell>
        </row>
        <row r="19875">
          <cell r="A19875" t="str">
            <v>Journal of Pharmaceutical Analysis</v>
          </cell>
        </row>
        <row r="19876">
          <cell r="A19876" t="str">
            <v>Annals of Clinical and Translational Neurology</v>
          </cell>
        </row>
        <row r="19877">
          <cell r="A19877" t="str">
            <v>Journal of Control Science and Engineering</v>
          </cell>
        </row>
        <row r="19878">
          <cell r="A19878" t="str">
            <v>Advanced Sensor Research</v>
          </cell>
        </row>
        <row r="19879">
          <cell r="A19879" t="str">
            <v>Neural Plasticity</v>
          </cell>
        </row>
        <row r="19880">
          <cell r="A19880" t="str">
            <v>Aging Cell</v>
          </cell>
        </row>
        <row r="19881">
          <cell r="A19881" t="str">
            <v>Neurology Research International</v>
          </cell>
        </row>
        <row r="19882">
          <cell r="A19882" t="str">
            <v>Journal of Nutrition &amp; Intermediary Metabolism</v>
          </cell>
        </row>
        <row r="19883">
          <cell r="A19883" t="str">
            <v>Boreas</v>
          </cell>
        </row>
        <row r="19884">
          <cell r="A19884" t="str">
            <v>Nursing Research and Practice</v>
          </cell>
        </row>
        <row r="19885">
          <cell r="A19885" t="str">
            <v>Aquaculture, Fish and Fisheries</v>
          </cell>
        </row>
        <row r="19886">
          <cell r="A19886" t="str">
            <v>International Journal of Photoenergy</v>
          </cell>
        </row>
        <row r="19887">
          <cell r="A19887" t="str">
            <v>BJUI Compass</v>
          </cell>
        </row>
        <row r="19888">
          <cell r="A19888" t="str">
            <v>International Journal of Reconfigurable Computing</v>
          </cell>
        </row>
        <row r="19889">
          <cell r="A19889" t="str">
            <v>Journal of Pharmacological Sciences</v>
          </cell>
        </row>
        <row r="19890">
          <cell r="A19890" t="str">
            <v>Biosurface and Biotribology</v>
          </cell>
        </row>
        <row r="19891">
          <cell r="A19891" t="str">
            <v>Journal of Spectroscopy</v>
          </cell>
        </row>
        <row r="19892">
          <cell r="A19892" t="str">
            <v>Aging and Cancer</v>
          </cell>
        </row>
        <row r="19893">
          <cell r="A19893" t="str">
            <v>Journal of Analytical Methods in Chemistry</v>
          </cell>
        </row>
        <row r="19894">
          <cell r="A19894" t="str">
            <v>Journal of the American Heart Association: Cardiovascular and Cerebrovascular Disease</v>
          </cell>
        </row>
        <row r="19895">
          <cell r="A19895" t="str">
            <v>Journal of Ophthalmology</v>
          </cell>
        </row>
        <row r="19896">
          <cell r="A19896" t="str">
            <v>Journal of Pediatric Surgery Open</v>
          </cell>
        </row>
        <row r="19897">
          <cell r="A19897" t="str">
            <v>Kaohsiung Journal of Medical Sciences</v>
          </cell>
        </row>
        <row r="19898">
          <cell r="A19898" t="str">
            <v>Journal of Function Spaces and Applications</v>
          </cell>
        </row>
        <row r="19899">
          <cell r="A19899" t="str">
            <v>Pediatric Investigation</v>
          </cell>
        </row>
        <row r="19900">
          <cell r="A19900" t="str">
            <v>Frontiers in Fungal Biology</v>
          </cell>
        </row>
        <row r="19901">
          <cell r="A19901" t="str">
            <v>Perspectives of Earth and Space Scientists</v>
          </cell>
        </row>
        <row r="19902">
          <cell r="A19902" t="str">
            <v>Frontiers in Digital Health</v>
          </cell>
        </row>
        <row r="19903">
          <cell r="A19903" t="str">
            <v>Journal of Neurorestoratology</v>
          </cell>
        </row>
        <row r="19904">
          <cell r="A19904" t="str">
            <v>Maternal and Child Nutrition</v>
          </cell>
        </row>
        <row r="19905">
          <cell r="A19905" t="str">
            <v>Frontiers in Communications and Networks</v>
          </cell>
        </row>
        <row r="19906">
          <cell r="A19906" t="str">
            <v>MedComm â€“ Oncology</v>
          </cell>
        </row>
        <row r="19907">
          <cell r="A19907" t="str">
            <v>Frontiers in Global Women's Health</v>
          </cell>
        </row>
        <row r="19908">
          <cell r="A19908" t="str">
            <v>Molecular Genetics &amp; Genomic Medicine</v>
          </cell>
        </row>
        <row r="19909">
          <cell r="A19909" t="str">
            <v>Frontiers in Drug Safety and Regulation</v>
          </cell>
        </row>
        <row r="19910">
          <cell r="A19910" t="str">
            <v>Journal of Extracellular Biology</v>
          </cell>
        </row>
        <row r="19911">
          <cell r="A19911" t="str">
            <v>Frontiers in Insect Science</v>
          </cell>
        </row>
        <row r="19912">
          <cell r="A19912" t="str">
            <v>Neurobiology of Sleep and Circadian Rhythms</v>
          </cell>
        </row>
        <row r="19913">
          <cell r="A19913" t="str">
            <v>MicrobiologyOpen</v>
          </cell>
        </row>
        <row r="19914">
          <cell r="A19914" t="str">
            <v>Frontiers in Energy Efficiency</v>
          </cell>
        </row>
        <row r="19915">
          <cell r="A19915" t="str">
            <v>Plant-Environment Interactions</v>
          </cell>
        </row>
        <row r="19916">
          <cell r="A19916" t="str">
            <v>Journal of Pharmacy &amp; Pharmaceutical Sciences</v>
          </cell>
        </row>
        <row r="19917">
          <cell r="A19917" t="str">
            <v>AJIL Unbound</v>
          </cell>
        </row>
        <row r="19918">
          <cell r="A19918" t="str">
            <v>Pastoralism</v>
          </cell>
        </row>
        <row r="19919">
          <cell r="A19919" t="str">
            <v>Neurobiology of Stress</v>
          </cell>
        </row>
        <row r="19920">
          <cell r="A19920" t="str">
            <v>Journal of Cutaneous Immunology and Allergy</v>
          </cell>
        </row>
        <row r="19921">
          <cell r="A19921" t="str">
            <v>Canadian Journal of Law and Society</v>
          </cell>
        </row>
        <row r="19922">
          <cell r="A19922" t="str">
            <v>The International Journal of Social Quality</v>
          </cell>
        </row>
        <row r="19923">
          <cell r="A19923" t="str">
            <v>Data &amp; Policy</v>
          </cell>
        </row>
        <row r="19924">
          <cell r="A19924" t="str">
            <v>Theoria</v>
          </cell>
        </row>
        <row r="19925">
          <cell r="A19925" t="str">
            <v>BJHS Themes</v>
          </cell>
        </row>
        <row r="19926">
          <cell r="A19926" t="str">
            <v>Frontiers in Surgery</v>
          </cell>
        </row>
        <row r="19927">
          <cell r="A19927" t="str">
            <v>Molecular Therapy: Nucleic Acids</v>
          </cell>
        </row>
        <row r="19928">
          <cell r="A19928" t="str">
            <v>BJPsych Bulletin</v>
          </cell>
        </row>
        <row r="19929">
          <cell r="A19929" t="str">
            <v>Frontiers in Sustainable Cities</v>
          </cell>
        </row>
        <row r="19930">
          <cell r="A19930" t="str">
            <v>Environmental Data Science</v>
          </cell>
        </row>
        <row r="19931">
          <cell r="A19931" t="str">
            <v>Frontiers in Synaptic Neuroscience</v>
          </cell>
        </row>
        <row r="19932">
          <cell r="A19932" t="str">
            <v>European Law Open</v>
          </cell>
        </row>
        <row r="19933">
          <cell r="A19933" t="str">
            <v>Transplant International</v>
          </cell>
        </row>
        <row r="19934">
          <cell r="A19934" t="str">
            <v>New Microbes and New Infections</v>
          </cell>
        </row>
        <row r="19935">
          <cell r="A19935" t="str">
            <v>Annals of Glaciology</v>
          </cell>
        </row>
        <row r="19936">
          <cell r="A19936" t="str">
            <v>Frontiers in Systems Neuroscience</v>
          </cell>
        </row>
        <row r="19937">
          <cell r="A19937" t="str">
            <v>Forum of Mathematics, Pi</v>
          </cell>
        </row>
        <row r="19938">
          <cell r="A19938" t="str">
            <v>Social Analysis</v>
          </cell>
        </row>
        <row r="19939">
          <cell r="A19939" t="str">
            <v>Uniped</v>
          </cell>
        </row>
        <row r="19940">
          <cell r="A19940" t="str">
            <v>Learning and Teaching</v>
          </cell>
        </row>
        <row r="19941">
          <cell r="A19941" t="str">
            <v>MethodsX</v>
          </cell>
        </row>
        <row r="19942">
          <cell r="A19942" t="str">
            <v>Ù…Ø·Ø§Ù„Ø¹Ø§Øª Ù…Ø§Ù„ÛŒ Ùˆ Ø¨Ø§Ù†Ú©Ø¯Ø§Ø±ÛŒ Ø§Ø³Ù„Ø§Ù…ÛŒ</v>
          </cell>
        </row>
        <row r="19943">
          <cell r="A19943" t="str">
            <v>IEEE Access</v>
          </cell>
        </row>
        <row r="19944">
          <cell r="A19944" t="str">
            <v>ACTIO: DocÃªncia em CiÃªncias</v>
          </cell>
        </row>
        <row r="19945">
          <cell r="A19945" t="str">
            <v>IEEE Photonics Journal</v>
          </cell>
        </row>
        <row r="19946">
          <cell r="A19946" t="str">
            <v>ØªÙ†Ø´ Ù‡Ø§ÛŒ Ù…Ø­ÛŒØ·ÛŒ Ø¯Ø± Ø¹Ù„ÙˆÙ… Ø²Ø±Ø§Ø¹ÛŒ</v>
          </cell>
        </row>
        <row r="19947">
          <cell r="A19947" t="str">
            <v>IEEE Transactions on Machine Learning in Communications and Networking</v>
          </cell>
        </row>
        <row r="19948">
          <cell r="A19948" t="str">
            <v>Medicine in Novel Technology and Devices</v>
          </cell>
        </row>
        <row r="19949">
          <cell r="A19949" t="str">
            <v>Revista AcadÃªmica</v>
          </cell>
        </row>
        <row r="19950">
          <cell r="A19950" t="str">
            <v>IEEE Journal of Translational Engineering in Health and Medicine</v>
          </cell>
        </row>
        <row r="19951">
          <cell r="A19951" t="str">
            <v>De-LiberaciÃ³n</v>
          </cell>
        </row>
        <row r="19952">
          <cell r="A19952" t="str">
            <v>Langue(s) &amp; Parole</v>
          </cell>
        </row>
        <row r="19953">
          <cell r="A19953" t="str">
            <v>MitologÃ­as Hoy</v>
          </cell>
        </row>
        <row r="19954">
          <cell r="A19954" t="str">
            <v>Molecular &amp; Cellular Proteomics</v>
          </cell>
        </row>
        <row r="19955">
          <cell r="A19955" t="str">
            <v>Environmental Microbiome</v>
          </cell>
        </row>
        <row r="19956">
          <cell r="A19956" t="str">
            <v>IEEE Open Journal of the Communications Society</v>
          </cell>
        </row>
        <row r="19957">
          <cell r="A19957" t="str">
            <v>Environmental Systems Research</v>
          </cell>
        </row>
        <row r="19958">
          <cell r="A19958" t="str">
            <v>IEEE Open Journal of Antennas and Propagation</v>
          </cell>
        </row>
        <row r="19959">
          <cell r="A19959" t="str">
            <v>Epigenetics &amp; Chromatin</v>
          </cell>
        </row>
        <row r="19960">
          <cell r="A19960" t="str">
            <v>Nuevas de Indias</v>
          </cell>
        </row>
        <row r="19961">
          <cell r="A19961" t="str">
            <v>NFS Journal</v>
          </cell>
        </row>
        <row r="19962">
          <cell r="A19962" t="str">
            <v>Epigenetics Communications</v>
          </cell>
        </row>
        <row r="19963">
          <cell r="A19963" t="str">
            <v>Fraseolex</v>
          </cell>
        </row>
        <row r="19964">
          <cell r="A19964" t="str">
            <v>EPJ Data Science</v>
          </cell>
        </row>
        <row r="19965">
          <cell r="A19965" t="str">
            <v>Neuroscience Applied</v>
          </cell>
        </row>
        <row r="19966">
          <cell r="A19966" t="str">
            <v>EPJ Quantum Technology</v>
          </cell>
        </row>
        <row r="19967">
          <cell r="A19967" t="str">
            <v>International Agrophysics</v>
          </cell>
        </row>
        <row r="19968">
          <cell r="A19968" t="str">
            <v>Empirical Research in Vocational Education and Training</v>
          </cell>
        </row>
        <row r="19969">
          <cell r="A19969" t="str">
            <v>Diagnostic and Prognostic Research</v>
          </cell>
        </row>
        <row r="19970">
          <cell r="A19970" t="str">
            <v>International Journal of Electronics and Telecommunications</v>
          </cell>
        </row>
        <row r="19971">
          <cell r="A19971" t="str">
            <v>Nano Trends</v>
          </cell>
        </row>
        <row r="19972">
          <cell r="A19972" t="str">
            <v>EMBO Molecular Medicine</v>
          </cell>
        </row>
        <row r="19973">
          <cell r="A19973" t="str">
            <v>Pain and Therapy</v>
          </cell>
        </row>
        <row r="19974">
          <cell r="A19974" t="str">
            <v>European Journal of Futures Research</v>
          </cell>
        </row>
        <row r="19975">
          <cell r="A19975" t="str">
            <v>Parasites &amp; Vectors</v>
          </cell>
        </row>
        <row r="19976">
          <cell r="A19976" t="str">
            <v>Experimental Hematology &amp; Oncology</v>
          </cell>
        </row>
        <row r="19977">
          <cell r="A19977" t="str">
            <v>Revue GEF</v>
          </cell>
        </row>
        <row r="19978">
          <cell r="A19978" t="str">
            <v>Pneumonia</v>
          </cell>
        </row>
        <row r="19979">
          <cell r="A19979" t="str">
            <v>Experimental and Molecular Medicine</v>
          </cell>
        </row>
        <row r="19980">
          <cell r="A19980" t="str">
            <v>Porcine Health Management</v>
          </cell>
        </row>
        <row r="19981">
          <cell r="A19981" t="str">
            <v>European Transport Research Review</v>
          </cell>
        </row>
        <row r="19982">
          <cell r="A19982" t="str">
            <v>Nepal Orthopedic Association Journal</v>
          </cell>
        </row>
        <row r="19983">
          <cell r="A19983" t="str">
            <v>Patient Safety in Surgery</v>
          </cell>
        </row>
        <row r="19984">
          <cell r="A19984" t="str">
            <v>Genus</v>
          </cell>
        </row>
        <row r="19985">
          <cell r="A19985" t="str">
            <v>Perioperative Medicine</v>
          </cell>
        </row>
        <row r="19986">
          <cell r="A19986" t="str">
            <v>Geoenvironmental Disasters</v>
          </cell>
        </row>
        <row r="19987">
          <cell r="A19987" t="str">
            <v>Politai</v>
          </cell>
        </row>
        <row r="19988">
          <cell r="A19988" t="str">
            <v>Radiation Oncology</v>
          </cell>
        </row>
        <row r="19989">
          <cell r="A19989" t="str">
            <v>Eye and Vision</v>
          </cell>
        </row>
        <row r="19990">
          <cell r="A19990" t="str">
            <v>Journal of Cyber Security and Risk Auditing</v>
          </cell>
        </row>
        <row r="19991">
          <cell r="A19991" t="str">
            <v>Materials for Renewable and Sustainable Energy</v>
          </cell>
        </row>
        <row r="19992">
          <cell r="A19992" t="str">
            <v>Financial Innovation</v>
          </cell>
        </row>
        <row r="19993">
          <cell r="A19993" t="str">
            <v>Qanun Medika: Jurnal Kedokteran Fakultas Kedokteran Universitas Muhammadiyah Surabaya</v>
          </cell>
        </row>
        <row r="19994">
          <cell r="A19994" t="str">
            <v>Knee Surgery &amp; Related Research</v>
          </cell>
        </row>
        <row r="19995">
          <cell r="A19995" t="str">
            <v>Genomics &amp; Informatics</v>
          </cell>
        </row>
        <row r="19996">
          <cell r="A19996" t="str">
            <v>DiyÃ¢r</v>
          </cell>
        </row>
        <row r="19997">
          <cell r="A19997" t="str">
            <v>Fluids and Barriers of the CNS</v>
          </cell>
        </row>
        <row r="19998">
          <cell r="A19998" t="str">
            <v>European Heart Journal. Case Reports</v>
          </cell>
        </row>
        <row r="19999">
          <cell r="A19999" t="str">
            <v>Philosophy, Ethics, and Humanities in Medicine</v>
          </cell>
        </row>
        <row r="20000">
          <cell r="A20000" t="str">
            <v>Genes and Environment</v>
          </cell>
        </row>
        <row r="20001">
          <cell r="A20001" t="str">
            <v>npj Quantum Information</v>
          </cell>
        </row>
        <row r="20002">
          <cell r="A20002" t="str">
            <v>International Journal of Air-Conditioning and Refrigeration</v>
          </cell>
        </row>
        <row r="20003">
          <cell r="A20003" t="str">
            <v>Boletim de Geografia</v>
          </cell>
        </row>
        <row r="20004">
          <cell r="A20004" t="str">
            <v>npj Quantum Materials</v>
          </cell>
        </row>
        <row r="20005">
          <cell r="A20005" t="str">
            <v>International Journal of Behavioral Nutrition and Physical Activity</v>
          </cell>
        </row>
        <row r="20006">
          <cell r="A20006" t="str">
            <v>Critical Care</v>
          </cell>
        </row>
        <row r="20007">
          <cell r="A20007" t="str">
            <v>Geoscience Letters</v>
          </cell>
        </row>
        <row r="20008">
          <cell r="A20008" t="str">
            <v>South African Journal of Psychiatry</v>
          </cell>
        </row>
        <row r="20009">
          <cell r="A20009" t="str">
            <v>Computational Urban Science</v>
          </cell>
        </row>
        <row r="20010">
          <cell r="A20010" t="str">
            <v>Geothermal Energy</v>
          </cell>
        </row>
        <row r="20011">
          <cell r="A20011" t="str">
            <v>Southern African Journal of HIV Medicine</v>
          </cell>
        </row>
        <row r="20012">
          <cell r="A20012" t="str">
            <v>Cost Effectiveness and Resource Allocation</v>
          </cell>
        </row>
        <row r="20013">
          <cell r="A20013" t="str">
            <v>Health and Quality of Life Outcomes</v>
          </cell>
        </row>
        <row r="20014">
          <cell r="A20014" t="str">
            <v>Advances in Orthopedics</v>
          </cell>
        </row>
        <row r="20015">
          <cell r="A20015" t="str">
            <v>npj Schizophrenia</v>
          </cell>
        </row>
        <row r="20016">
          <cell r="A20016" t="str">
            <v>Hereditary Cancer in Clinical Practice</v>
          </cell>
        </row>
        <row r="20017">
          <cell r="A20017" t="str">
            <v>Advances in Pharmacological Sciences</v>
          </cell>
        </row>
        <row r="20018">
          <cell r="A20018" t="str">
            <v>npj Women's Health</v>
          </cell>
        </row>
        <row r="20019">
          <cell r="A20019" t="str">
            <v>International Journal of Bipolar Disorders</v>
          </cell>
        </row>
        <row r="20020">
          <cell r="A20020" t="str">
            <v>Advances in Pharmacological and Pharmaceutical Sciences</v>
          </cell>
        </row>
        <row r="20021">
          <cell r="A20021" t="str">
            <v>npj Systems Biology and Applications</v>
          </cell>
        </row>
        <row r="20022">
          <cell r="A20022" t="str">
            <v>International Journal of Child Care and Education Policy</v>
          </cell>
        </row>
        <row r="20023">
          <cell r="A20023" t="str">
            <v>Advances in Polymer Technology</v>
          </cell>
        </row>
        <row r="20024">
          <cell r="A20024" t="str">
            <v>npj Spintronics</v>
          </cell>
        </row>
        <row r="20025">
          <cell r="A20025" t="str">
            <v>Human Resources for Health</v>
          </cell>
        </row>
        <row r="20026">
          <cell r="A20026" t="str">
            <v>Koedoe: African Protected Area Conservation and Science</v>
          </cell>
        </row>
        <row r="20027">
          <cell r="A20027" t="str">
            <v>Gut Pathogens</v>
          </cell>
        </row>
        <row r="20028">
          <cell r="A20028" t="str">
            <v>Harm Reduction Journal</v>
          </cell>
        </row>
        <row r="20029">
          <cell r="A20029" t="str">
            <v>The Journal for Transdisciplinary Research in Southern Africa</v>
          </cell>
        </row>
        <row r="20030">
          <cell r="A20030" t="str">
            <v>Head &amp; Face Medicine</v>
          </cell>
        </row>
        <row r="20031">
          <cell r="A20031" t="str">
            <v>International Journal for Equity in Health</v>
          </cell>
        </row>
        <row r="20032">
          <cell r="A20032" t="str">
            <v>Theologia Viatorum</v>
          </cell>
        </row>
        <row r="20033">
          <cell r="A20033" t="str">
            <v>Health &amp; Justice</v>
          </cell>
        </row>
        <row r="20034">
          <cell r="A20034" t="str">
            <v>International Journal of Food Contamination</v>
          </cell>
        </row>
        <row r="20035">
          <cell r="A20035" t="str">
            <v>South African Journal of Childhood Education</v>
          </cell>
        </row>
        <row r="20036">
          <cell r="A20036" t="str">
            <v>Infectious Diseases and Therapy</v>
          </cell>
        </row>
        <row r="20037">
          <cell r="A20037" t="str">
            <v>International Journal of Mental Health Systems</v>
          </cell>
        </row>
        <row r="20038">
          <cell r="A20038" t="str">
            <v>Advanced Gut &amp; Microbiome Research</v>
          </cell>
        </row>
        <row r="20039">
          <cell r="A20039" t="str">
            <v>Human Genomics</v>
          </cell>
        </row>
        <row r="20040">
          <cell r="A20040" t="str">
            <v>Journal of Health, Population and Nutrition</v>
          </cell>
        </row>
        <row r="20041">
          <cell r="A20041" t="str">
            <v>Advances in Astronomy</v>
          </cell>
        </row>
        <row r="20042">
          <cell r="A20042" t="str">
            <v>Human-Centric Intelligent Systems</v>
          </cell>
        </row>
        <row r="20043">
          <cell r="A20043" t="str">
            <v>Journal of High Energy Physics</v>
          </cell>
        </row>
        <row r="20044">
          <cell r="A20044" t="str">
            <v>South African Journal of Physiotherapy</v>
          </cell>
        </row>
        <row r="20045">
          <cell r="A20045" t="str">
            <v>Health Economics Review</v>
          </cell>
        </row>
        <row r="20046">
          <cell r="A20046" t="str">
            <v>International Journal of Oral Science</v>
          </cell>
        </row>
        <row r="20047">
          <cell r="A20047" t="str">
            <v>Advances in Human-Computer Interaction</v>
          </cell>
        </row>
        <row r="20048">
          <cell r="A20048" t="str">
            <v>Hereditas</v>
          </cell>
        </row>
        <row r="20049">
          <cell r="A20049" t="str">
            <v>International Journal of STEM Education</v>
          </cell>
        </row>
        <row r="20050">
          <cell r="A20050" t="str">
            <v>Advances in Condensed Matter Physics</v>
          </cell>
        </row>
        <row r="20051">
          <cell r="A20051" t="str">
            <v>Implementation Science</v>
          </cell>
        </row>
        <row r="20052">
          <cell r="A20052" t="str">
            <v>Journal of Cancer Research and Clinical Oncology</v>
          </cell>
        </row>
        <row r="20053">
          <cell r="A20053" t="str">
            <v>International Journal of Computer Games Technology</v>
          </cell>
        </row>
        <row r="20054">
          <cell r="A20054" t="str">
            <v>Implementation Science Communications</v>
          </cell>
        </row>
        <row r="20055">
          <cell r="A20055" t="str">
            <v>Journal of Cloud Computing: Advances, Systems and Applications</v>
          </cell>
        </row>
        <row r="20056">
          <cell r="A20056" t="str">
            <v>International Journal of Distributed Sensor Networks</v>
          </cell>
        </row>
        <row r="20057">
          <cell r="A20057" t="str">
            <v>Injury Epidemiology</v>
          </cell>
        </row>
        <row r="20058">
          <cell r="A20058" t="str">
            <v>Journal of Economic Structures</v>
          </cell>
        </row>
        <row r="20059">
          <cell r="A20059" t="str">
            <v>Interdisciplinary Perspectives on Infectious Diseases</v>
          </cell>
        </row>
        <row r="20060">
          <cell r="A20060" t="str">
            <v>International Breastfeeding Journal</v>
          </cell>
        </row>
        <row r="20061">
          <cell r="A20061" t="str">
            <v>Journal of Basic and Applied Zoology</v>
          </cell>
        </row>
        <row r="20062">
          <cell r="A20062" t="str">
            <v>International Journal of Aerospace Engineering</v>
          </cell>
        </row>
        <row r="20063">
          <cell r="A20063" t="str">
            <v>International Journal of Anthropology and Ethnology</v>
          </cell>
        </row>
        <row r="20064">
          <cell r="A20064" t="str">
            <v>Journal of Big Data</v>
          </cell>
        </row>
        <row r="20065">
          <cell r="A20065" t="str">
            <v>International Journal of Clinical Practice</v>
          </cell>
        </row>
        <row r="20066">
          <cell r="A20066" t="str">
            <v>Applied Microscopy</v>
          </cell>
        </row>
        <row r="20067">
          <cell r="A20067" t="str">
            <v>Journal of Biomedical Semantics</v>
          </cell>
        </row>
        <row r="20068">
          <cell r="A20068" t="str">
            <v>IET Information Security</v>
          </cell>
        </row>
        <row r="20069">
          <cell r="A20069" t="str">
            <v>Applied Water Science</v>
          </cell>
        </row>
        <row r="20070">
          <cell r="A20070" t="str">
            <v>Journal of Inequalities and Applications</v>
          </cell>
        </row>
        <row r="20071">
          <cell r="A20071" t="str">
            <v>International Journal of Endocrinology</v>
          </cell>
        </row>
        <row r="20072">
          <cell r="A20072" t="str">
            <v>BMC Ecology and Evolution</v>
          </cell>
        </row>
        <row r="20073">
          <cell r="A20073" t="str">
            <v>Journal for Labour Market Research</v>
          </cell>
        </row>
        <row r="20074">
          <cell r="A20074" t="str">
            <v>International Journal of Analytical Chemistry</v>
          </cell>
        </row>
        <row r="20075">
          <cell r="A20075" t="str">
            <v>BMC Endocrine Disorders</v>
          </cell>
        </row>
        <row r="20076">
          <cell r="A20076" t="str">
            <v>Addiction Science &amp; Clinical Practice</v>
          </cell>
        </row>
        <row r="20077">
          <cell r="A20077" t="str">
            <v>International Journal of Genomics</v>
          </cell>
        </row>
        <row r="20078">
          <cell r="A20078" t="str">
            <v>Anesthesiology and Perioperative Science</v>
          </cell>
        </row>
        <row r="20079">
          <cell r="A20079" t="str">
            <v>Advanced Modeling and Simulation in Engineering Sciences</v>
          </cell>
        </row>
        <row r="20080">
          <cell r="A20080" t="str">
            <v>Experimental Biology and Medicine</v>
          </cell>
        </row>
        <row r="20081">
          <cell r="A20081" t="str">
            <v>Animal Biotelemetry</v>
          </cell>
        </row>
        <row r="20082">
          <cell r="A20082" t="str">
            <v>Artery Research</v>
          </cell>
        </row>
        <row r="20083">
          <cell r="A20083" t="str">
            <v>Frontiers in Aerospace Engineering</v>
          </cell>
        </row>
        <row r="20084">
          <cell r="A20084" t="str">
            <v>BJC Reports</v>
          </cell>
        </row>
        <row r="20085">
          <cell r="A20085" t="str">
            <v>Arthritis Research &amp; Therapy</v>
          </cell>
        </row>
        <row r="20086">
          <cell r="A20086" t="str">
            <v>Frontiers in Artificial Intelligence</v>
          </cell>
        </row>
        <row r="20087">
          <cell r="A20087" t="str">
            <v>BMC Bioinformatics</v>
          </cell>
        </row>
        <row r="20088">
          <cell r="A20088" t="str">
            <v>Alzheimerâ€™s Research &amp; Therapy</v>
          </cell>
        </row>
        <row r="20089">
          <cell r="A20089" t="str">
            <v>Frontiers in Astronomy and Space Sciences</v>
          </cell>
        </row>
        <row r="20090">
          <cell r="A20090" t="str">
            <v>BMC Cardiovascular Disorders</v>
          </cell>
        </row>
        <row r="20091">
          <cell r="A20091" t="str">
            <v>Annals of Clinical Microbiology and Antimicrobials</v>
          </cell>
        </row>
        <row r="20092">
          <cell r="A20092" t="str">
            <v>Frontiers in Aging</v>
          </cell>
        </row>
        <row r="20093">
          <cell r="A20093" t="str">
            <v>BMC Ecology</v>
          </cell>
        </row>
        <row r="20094">
          <cell r="A20094" t="str">
            <v>Agricultural and Food Economics</v>
          </cell>
        </row>
        <row r="20095">
          <cell r="A20095" t="str">
            <v>Frontiers in Allergy</v>
          </cell>
        </row>
        <row r="20096">
          <cell r="A20096" t="str">
            <v>Applied Biological Chemistry</v>
          </cell>
        </row>
        <row r="20097">
          <cell r="A20097" t="str">
            <v>Annals of Microbiology</v>
          </cell>
        </row>
        <row r="20098">
          <cell r="A20098" t="str">
            <v>Stroke Research and Treatment</v>
          </cell>
        </row>
        <row r="20099">
          <cell r="A20099" t="str">
            <v>Arthroplasty</v>
          </cell>
        </row>
        <row r="20100">
          <cell r="A20100" t="str">
            <v>Advances in Rheumatology</v>
          </cell>
        </row>
        <row r="20101">
          <cell r="A20101" t="str">
            <v>Pain Research and Management</v>
          </cell>
        </row>
        <row r="20102">
          <cell r="A20102" t="str">
            <v>Chemistry Central Journal</v>
          </cell>
        </row>
        <row r="20103">
          <cell r="A20103" t="str">
            <v>Applied Network Science</v>
          </cell>
        </row>
        <row r="20104">
          <cell r="A20104" t="str">
            <v>Frontiers in Chemical Biology</v>
          </cell>
        </row>
        <row r="20105">
          <cell r="A20105" t="str">
            <v>Child and Adolescent Psychiatry and Mental Health</v>
          </cell>
        </row>
        <row r="20106">
          <cell r="A20106" t="str">
            <v>Animal Diseases</v>
          </cell>
        </row>
        <row r="20107">
          <cell r="A20107" t="str">
            <v>Psyche: A Journal of Entomology</v>
          </cell>
        </row>
        <row r="20108">
          <cell r="A20108" t="str">
            <v>Chinese Journal of Cancer</v>
          </cell>
        </row>
        <row r="20109">
          <cell r="A20109" t="str">
            <v>BMC Rheumatology</v>
          </cell>
        </row>
        <row r="20110">
          <cell r="A20110" t="str">
            <v>Advances in Drug and Alcohol Research</v>
          </cell>
        </row>
        <row r="20111">
          <cell r="A20111" t="str">
            <v>Chinese Neurosurgical Journal</v>
          </cell>
        </row>
        <row r="20112">
          <cell r="A20112" t="str">
            <v>BMC Sports Science, Medicine and Rehabilitation</v>
          </cell>
        </row>
        <row r="20113">
          <cell r="A20113" t="str">
            <v>Frontiers in Smart Grids</v>
          </cell>
        </row>
        <row r="20114">
          <cell r="A20114" t="str">
            <v>Cardiology and Therapy</v>
          </cell>
        </row>
        <row r="20115">
          <cell r="A20115" t="str">
            <v>BMC Urology</v>
          </cell>
        </row>
        <row r="20116">
          <cell r="A20116" t="str">
            <v>Frontiers in Sociology</v>
          </cell>
        </row>
        <row r="20117">
          <cell r="A20117" t="str">
            <v>Cell &amp; Bioscience</v>
          </cell>
        </row>
        <row r="20118">
          <cell r="A20118" t="str">
            <v>BMC Psychology</v>
          </cell>
        </row>
        <row r="20119">
          <cell r="A20119" t="str">
            <v>Frontiers in Physiology</v>
          </cell>
        </row>
        <row r="20120">
          <cell r="A20120" t="str">
            <v>Cell Death Discovery</v>
          </cell>
        </row>
        <row r="20121">
          <cell r="A20121" t="str">
            <v>BMC Research Notes</v>
          </cell>
        </row>
        <row r="20122">
          <cell r="A20122" t="str">
            <v>Frontiers in Plant Science</v>
          </cell>
        </row>
        <row r="20123">
          <cell r="A20123" t="str">
            <v>City, Territory and Architecture</v>
          </cell>
        </row>
        <row r="20124">
          <cell r="A20124" t="str">
            <v>BMC Musculoskeletal Disorders</v>
          </cell>
        </row>
        <row r="20125">
          <cell r="A20125" t="str">
            <v>Frontiers in Parasitology</v>
          </cell>
        </row>
        <row r="20126">
          <cell r="A20126" t="str">
            <v>Cerebrospinal Fluid Research</v>
          </cell>
        </row>
        <row r="20127">
          <cell r="A20127" t="str">
            <v>BMC Nephrology</v>
          </cell>
        </row>
        <row r="20128">
          <cell r="A20128" t="str">
            <v>Frontiers in Pharmacology</v>
          </cell>
        </row>
        <row r="20129">
          <cell r="A20129" t="str">
            <v>Clinical Proteomics</v>
          </cell>
        </row>
        <row r="20130">
          <cell r="A20130" t="str">
            <v>BMC Nutrition</v>
          </cell>
        </row>
        <row r="20131">
          <cell r="A20131" t="str">
            <v>Frontiers in Neuroanatomy</v>
          </cell>
        </row>
        <row r="20132">
          <cell r="A20132" t="str">
            <v>Communications Chemistry</v>
          </cell>
        </row>
        <row r="20133">
          <cell r="A20133" t="str">
            <v>BMC Oral Health</v>
          </cell>
        </row>
        <row r="20134">
          <cell r="A20134" t="str">
            <v>Frontiers in Pain Research</v>
          </cell>
        </row>
        <row r="20135">
          <cell r="A20135" t="str">
            <v>Journal of Avian Biology</v>
          </cell>
        </row>
        <row r="20136">
          <cell r="A20136" t="str">
            <v>BMC Psychiatry</v>
          </cell>
        </row>
        <row r="20137">
          <cell r="A20137" t="str">
            <v>Frontiers in Sports and Active Living</v>
          </cell>
        </row>
        <row r="20138">
          <cell r="A20138" t="str">
            <v>Journal of Cellular and Molecular Medicine</v>
          </cell>
        </row>
        <row r="20139">
          <cell r="A20139" t="str">
            <v>Basic and Clinical Andrology</v>
          </cell>
        </row>
        <row r="20140">
          <cell r="A20140" t="str">
            <v>Frontiers in Lupus</v>
          </cell>
        </row>
        <row r="20141">
          <cell r="A20141" t="str">
            <v>Journal of Medical Radiation Sciences</v>
          </cell>
        </row>
        <row r="20142">
          <cell r="A20142" t="str">
            <v>BMC Microbiology</v>
          </cell>
        </row>
        <row r="20143">
          <cell r="A20143" t="str">
            <v>Frontiers in Medical Engineering</v>
          </cell>
        </row>
        <row r="20144">
          <cell r="A20144" t="str">
            <v>JCSM Communications</v>
          </cell>
        </row>
        <row r="20145">
          <cell r="A20145" t="str">
            <v>BMC Medical Genetics</v>
          </cell>
        </row>
        <row r="20146">
          <cell r="A20146" t="str">
            <v>Frontiers in Psychology</v>
          </cell>
        </row>
        <row r="20147">
          <cell r="A20147" t="str">
            <v>JGH Open</v>
          </cell>
        </row>
        <row r="20148">
          <cell r="A20148" t="str">
            <v>BMC Neurology</v>
          </cell>
        </row>
        <row r="20149">
          <cell r="A20149" t="str">
            <v>Frontiers in Neuroinformatics</v>
          </cell>
        </row>
        <row r="20150">
          <cell r="A20150" t="str">
            <v>Journal of the International AIDS Society</v>
          </cell>
        </row>
        <row r="20151">
          <cell r="A20151" t="str">
            <v>Cognitive Research</v>
          </cell>
        </row>
        <row r="20152">
          <cell r="A20152" t="str">
            <v>JMIR mHealth and uHealth</v>
          </cell>
        </row>
        <row r="20153">
          <cell r="A20153" t="str">
            <v>IET Wireless Sensor Systems</v>
          </cell>
        </row>
        <row r="20154">
          <cell r="A20154" t="str">
            <v>Collagen and Leather</v>
          </cell>
        </row>
        <row r="20155">
          <cell r="A20155" t="str">
            <v>JMIRx Bio</v>
          </cell>
        </row>
        <row r="20156">
          <cell r="A20156" t="str">
            <v>JOR Spine</v>
          </cell>
        </row>
        <row r="20157">
          <cell r="A20157" t="str">
            <v>Communications Psychology</v>
          </cell>
        </row>
        <row r="20158">
          <cell r="A20158" t="str">
            <v>JMIRx Med</v>
          </cell>
        </row>
        <row r="20159">
          <cell r="A20159" t="str">
            <v>Journal of Experimental Orthopaedics</v>
          </cell>
        </row>
        <row r="20160">
          <cell r="A20160" t="str">
            <v>Comparative Migration Studies</v>
          </cell>
        </row>
        <row r="20161">
          <cell r="A20161" t="str">
            <v>CiÃ¨ncies</v>
          </cell>
        </row>
        <row r="20162">
          <cell r="A20162" t="str">
            <v>Vadose Zone Journal</v>
          </cell>
        </row>
        <row r="20163">
          <cell r="A20163" t="str">
            <v>Advanced Genetics</v>
          </cell>
        </row>
        <row r="20164">
          <cell r="A20164" t="str">
            <v>Doblele</v>
          </cell>
        </row>
        <row r="20165">
          <cell r="A20165" t="str">
            <v>The Plant Genome</v>
          </cell>
        </row>
        <row r="20166">
          <cell r="A20166" t="str">
            <v>Advanced Materials Interfaces</v>
          </cell>
        </row>
        <row r="20167">
          <cell r="A20167" t="str">
            <v>Interactive Journal of Medical Research</v>
          </cell>
        </row>
        <row r="20168">
          <cell r="A20168" t="str">
            <v>Australian Journal of Environmental Education</v>
          </cell>
        </row>
        <row r="20169">
          <cell r="A20169" t="str">
            <v>ACR Open Rheumatology</v>
          </cell>
        </row>
        <row r="20170">
          <cell r="A20170" t="str">
            <v>JMIR AI</v>
          </cell>
        </row>
        <row r="20171">
          <cell r="A20171" t="str">
            <v>Norsk Arkivforum</v>
          </cell>
        </row>
        <row r="20172">
          <cell r="A20172" t="str">
            <v>Chinese Medicine</v>
          </cell>
        </row>
        <row r="20173">
          <cell r="A20173" t="str">
            <v>Asian/Pacific Island Nursing Journal</v>
          </cell>
        </row>
        <row r="20174">
          <cell r="A20174" t="str">
            <v>Norsk Litteraturvitenskapelig Tidsskrift</v>
          </cell>
        </row>
        <row r="20175">
          <cell r="A20175" t="str">
            <v>Clinical Diabetes and Endocrinology</v>
          </cell>
        </row>
        <row r="20176">
          <cell r="A20176" t="str">
            <v>JMIR Human Factors</v>
          </cell>
        </row>
        <row r="20177">
          <cell r="A20177" t="str">
            <v>Antimicrobial Stewardship &amp; Healthcare Epidemiology</v>
          </cell>
        </row>
        <row r="20178">
          <cell r="A20178" t="str">
            <v>Communications Earth &amp; Environment</v>
          </cell>
        </row>
        <row r="20179">
          <cell r="A20179" t="str">
            <v>JMIR Public Health and Surveillance</v>
          </cell>
        </row>
        <row r="20180">
          <cell r="A20180" t="str">
            <v>Tidsskrift for Samfunnsforskning</v>
          </cell>
        </row>
        <row r="20181">
          <cell r="A20181" t="str">
            <v>Communications Medicine</v>
          </cell>
        </row>
        <row r="20182">
          <cell r="A20182" t="str">
            <v>JMIR Aging</v>
          </cell>
        </row>
        <row r="20183">
          <cell r="A20183" t="str">
            <v>Tidsskrift for boligforskning</v>
          </cell>
        </row>
        <row r="20184">
          <cell r="A20184" t="str">
            <v>Conservation Science and Practice</v>
          </cell>
        </row>
        <row r="20185">
          <cell r="A20185" t="str">
            <v>Edda</v>
          </cell>
        </row>
        <row r="20186">
          <cell r="A20186" t="str">
            <v>Diversity and Distributions</v>
          </cell>
        </row>
        <row r="20187">
          <cell r="A20187" t="str">
            <v>GMS Journal for Medical Education</v>
          </cell>
        </row>
        <row r="20188">
          <cell r="A20188" t="str">
            <v>Nordisk Kulturpolitisk Tidsskrift</v>
          </cell>
        </row>
        <row r="20189">
          <cell r="A20189" t="str">
            <v>Droplet</v>
          </cell>
        </row>
        <row r="20190">
          <cell r="A20190" t="str">
            <v>GMS Interdisciplinary Plastic and Reconstructive Surgery DGPW</v>
          </cell>
        </row>
        <row r="20191">
          <cell r="A20191" t="str">
            <v>Norsk Museumstidsskrift</v>
          </cell>
        </row>
        <row r="20192">
          <cell r="A20192" t="str">
            <v>Conservation Letters</v>
          </cell>
        </row>
        <row r="20193">
          <cell r="A20193" t="str">
            <v>Acta Herpetologica</v>
          </cell>
        </row>
        <row r="20194">
          <cell r="A20194" t="str">
            <v>Zeitschrift fÃ¼r Weiterbildungsforschung - Report</v>
          </cell>
        </row>
        <row r="20195">
          <cell r="A20195" t="str">
            <v>Clinical and Translational Science</v>
          </cell>
        </row>
        <row r="20196">
          <cell r="A20196" t="str">
            <v>Advances in Horticultural Science</v>
          </cell>
        </row>
        <row r="20197">
          <cell r="A20197" t="str">
            <v>eLight</v>
          </cell>
        </row>
        <row r="20198">
          <cell r="A20198" t="str">
            <v>Clinical Case Reports</v>
          </cell>
        </row>
        <row r="20199">
          <cell r="A20199" t="str">
            <v>QOE-IJES</v>
          </cell>
        </row>
        <row r="20200">
          <cell r="A20200" t="str">
            <v>npj 2D Materials and Applications</v>
          </cell>
        </row>
        <row r="20201">
          <cell r="A20201" t="str">
            <v>Electrochemical Science Advances</v>
          </cell>
        </row>
        <row r="20202">
          <cell r="A20202" t="str">
            <v>Quaderni di Linguistica e Studi Orientali</v>
          </cell>
        </row>
        <row r="20203">
          <cell r="A20203" t="str">
            <v>npj Biological Timing and Sleep</v>
          </cell>
        </row>
        <row r="20204">
          <cell r="A20204" t="str">
            <v>EFSA Journal</v>
          </cell>
        </row>
        <row r="20205">
          <cell r="A20205" t="str">
            <v>Studi Slavistici</v>
          </cell>
        </row>
        <row r="20206">
          <cell r="A20206" t="str">
            <v>npj Biomedical Innovations</v>
          </cell>
        </row>
        <row r="20207">
          <cell r="A20207" t="str">
            <v>EcoMat</v>
          </cell>
        </row>
        <row r="20208">
          <cell r="A20208" t="str">
            <v>Wine Economics and Policy</v>
          </cell>
        </row>
        <row r="20209">
          <cell r="A20209" t="str">
            <v>npj Breast Cancer</v>
          </cell>
        </row>
        <row r="20210">
          <cell r="A20210" t="str">
            <v>Influenza and Other Respiratory Viruses</v>
          </cell>
        </row>
        <row r="20211">
          <cell r="A20211" t="str">
            <v>Diciottesimo Secolo</v>
          </cell>
        </row>
        <row r="20212">
          <cell r="A20212" t="str">
            <v>One Health Advances</v>
          </cell>
        </row>
        <row r="20213">
          <cell r="A20213" t="str">
            <v>InfoMat</v>
          </cell>
        </row>
        <row r="20214">
          <cell r="A20214" t="str">
            <v>GMS Ophthalmology Cases</v>
          </cell>
        </row>
        <row r="20215">
          <cell r="A20215" t="str">
            <v>Ophthalmology and Therapy</v>
          </cell>
        </row>
        <row r="20216">
          <cell r="A20216" t="str">
            <v>Information &amp; Functional Materials</v>
          </cell>
        </row>
        <row r="20217">
          <cell r="A20217" t="str">
            <v>Intensive Care Research</v>
          </cell>
        </row>
        <row r="20218">
          <cell r="A20218" t="str">
            <v>Orphanet Journal of Rare Diseases</v>
          </cell>
        </row>
        <row r="20219">
          <cell r="A20219" t="str">
            <v>Interdisciplinary Materials</v>
          </cell>
        </row>
        <row r="20220">
          <cell r="A20220" t="str">
            <v>International Journal for Educational Integrity</v>
          </cell>
        </row>
        <row r="20221">
          <cell r="A20221" t="str">
            <v>Vocations and Learning</v>
          </cell>
        </row>
        <row r="20222">
          <cell r="A20222" t="str">
            <v>Interdisciplinary Medicine</v>
          </cell>
        </row>
        <row r="20223">
          <cell r="A20223" t="str">
            <v>International Journal of Disaster Risk Science</v>
          </cell>
        </row>
        <row r="20224">
          <cell r="A20224" t="str">
            <v>npj Cardiovascular Health</v>
          </cell>
        </row>
        <row r="20225">
          <cell r="A20225" t="str">
            <v>Journal of Advances in Modeling Earth Systems</v>
          </cell>
        </row>
        <row r="20226">
          <cell r="A20226" t="str">
            <v>International Journal of Networked and Distributed Computing (IJNDC)</v>
          </cell>
        </row>
        <row r="20227">
          <cell r="A20227" t="str">
            <v>npj Clean Water</v>
          </cell>
        </row>
        <row r="20228">
          <cell r="A20228" t="str">
            <v>Japan Architectural Review</v>
          </cell>
        </row>
        <row r="20229">
          <cell r="A20229" t="str">
            <v>Irish Veterinary Journal</v>
          </cell>
        </row>
        <row r="20230">
          <cell r="A20230" t="str">
            <v>npj Primary Care Respiratory Medicine</v>
          </cell>
        </row>
        <row r="20231">
          <cell r="A20231" t="str">
            <v>JEADV Clinical Practice</v>
          </cell>
        </row>
        <row r="20232">
          <cell r="A20232" t="str">
            <v>Infectious Agents and Cancer</v>
          </cell>
        </row>
        <row r="20233">
          <cell r="A20233" t="str">
            <v>Virtual Reality</v>
          </cell>
        </row>
        <row r="20234">
          <cell r="A20234" t="str">
            <v>International Studies of Economics</v>
          </cell>
        </row>
        <row r="20235">
          <cell r="A20235" t="str">
            <v>Humanities &amp; Social Sciences Communications</v>
          </cell>
        </row>
        <row r="20236">
          <cell r="A20236" t="str">
            <v>npj Natural Hazards</v>
          </cell>
        </row>
        <row r="20237">
          <cell r="A20237" t="str">
            <v>Journal of Diabetes Investigation</v>
          </cell>
        </row>
        <row r="20238">
          <cell r="A20238" t="str">
            <v>Inflammation and Regeneration</v>
          </cell>
        </row>
        <row r="20239">
          <cell r="A20239" t="str">
            <v>npj Gut and Liver</v>
          </cell>
        </row>
        <row r="20240">
          <cell r="A20240" t="str">
            <v>Journal of Applied Clinical Medical Physics</v>
          </cell>
        </row>
        <row r="20241">
          <cell r="A20241" t="str">
            <v>Journal of Biological Engineering</v>
          </cell>
        </row>
        <row r="20242">
          <cell r="A20242" t="str">
            <v>npj Biodiversity</v>
          </cell>
        </row>
        <row r="20243">
          <cell r="A20243" t="str">
            <v>iRADIOLOGY</v>
          </cell>
        </row>
        <row r="20244">
          <cell r="A20244" t="str">
            <v>International Journal of Educational Technology in Higher Education</v>
          </cell>
        </row>
        <row r="20245">
          <cell r="A20245" t="str">
            <v>Fixed Point Theory and Applications</v>
          </cell>
        </row>
        <row r="20246">
          <cell r="A20246" t="str">
            <v>mLife</v>
          </cell>
        </row>
        <row r="20247">
          <cell r="A20247" t="str">
            <v>Journal of Wood Science</v>
          </cell>
        </row>
        <row r="20248">
          <cell r="A20248" t="str">
            <v>Food Production, Processing and Nutrition</v>
          </cell>
        </row>
        <row r="20249">
          <cell r="A20249" t="str">
            <v>Nordic Journal of Studies in Policing</v>
          </cell>
        </row>
        <row r="20250">
          <cell r="A20250" t="str">
            <v>Journal of Shipping and Trade</v>
          </cell>
        </row>
        <row r="20251">
          <cell r="A20251" t="str">
            <v>Fire Ecology</v>
          </cell>
        </row>
        <row r="20252">
          <cell r="A20252" t="str">
            <v>Nordic Journal of Urban Studies</v>
          </cell>
        </row>
        <row r="20253">
          <cell r="A20253" t="str">
            <v>AI in Civil Engineering</v>
          </cell>
        </row>
        <row r="20254">
          <cell r="A20254" t="str">
            <v>Genome Medicine</v>
          </cell>
        </row>
        <row r="20255">
          <cell r="A20255" t="str">
            <v>Oslo Law Review</v>
          </cell>
        </row>
        <row r="20256">
          <cell r="A20256" t="str">
            <v>Advances in Difference Equations</v>
          </cell>
        </row>
        <row r="20257">
          <cell r="A20257" t="str">
            <v>Frontiers in Zoology</v>
          </cell>
        </row>
        <row r="20258">
          <cell r="A20258" t="str">
            <v>Teologisk Tidsskrift</v>
          </cell>
        </row>
        <row r="20259">
          <cell r="A20259" t="str">
            <v>Amino Acids</v>
          </cell>
        </row>
        <row r="20260">
          <cell r="A20260" t="str">
            <v>European Physical Journal C: Particles and Fields</v>
          </cell>
        </row>
        <row r="20261">
          <cell r="A20261" t="str">
            <v>Norsk Statsvitenskapelig Tidsskrift</v>
          </cell>
        </row>
        <row r="20262">
          <cell r="A20262" t="str">
            <v>Journal of Ovarian Research</v>
          </cell>
        </row>
        <row r="20263">
          <cell r="A20263" t="str">
            <v>Journal of NeuroEngineering and Rehabilitation</v>
          </cell>
        </row>
        <row r="20264">
          <cell r="A20264" t="str">
            <v>Nordisk Tidsskrift for Ungdomsforskning</v>
          </cell>
        </row>
        <row r="20265">
          <cell r="A20265" t="str">
            <v>Advances in Aerodynamics</v>
          </cell>
        </row>
        <row r="20266">
          <cell r="A20266" t="str">
            <v>Journal of Neuroinflammation</v>
          </cell>
        </row>
        <row r="20267">
          <cell r="A20267" t="str">
            <v>BarnelitterÃ¦rt Forskningstidsskrift</v>
          </cell>
        </row>
        <row r="20268">
          <cell r="A20268" t="str">
            <v>Animal Microbiome</v>
          </cell>
        </row>
        <row r="20269">
          <cell r="A20269" t="str">
            <v>Journal of Eating Disorders</v>
          </cell>
        </row>
        <row r="20270">
          <cell r="A20270" t="str">
            <v>Tidsskrift for Omsorgsforskning</v>
          </cell>
        </row>
        <row r="20271">
          <cell r="A20271" t="str">
            <v>BMC Pregnancy and Childbirth</v>
          </cell>
        </row>
        <row r="20272">
          <cell r="A20272" t="str">
            <v>Journal of Electrical Systems and Information Technology</v>
          </cell>
        </row>
        <row r="20273">
          <cell r="A20273" t="str">
            <v>Renewable Agriculture and Food Systems</v>
          </cell>
        </row>
        <row r="20274">
          <cell r="A20274" t="str">
            <v>BMC Proceedings</v>
          </cell>
        </row>
        <row r="20275">
          <cell r="A20275" t="str">
            <v>Journal of Engineering and Applied Science</v>
          </cell>
        </row>
        <row r="20276">
          <cell r="A20276" t="str">
            <v>Brain Informatics</v>
          </cell>
        </row>
        <row r="20277">
          <cell r="A20277" t="str">
            <v>Journal of King Saud University: Computer and Information Sciences</v>
          </cell>
        </row>
        <row r="20278">
          <cell r="A20278" t="str">
            <v>J-PAI: Jurnal Pendidikan Agama Islam</v>
          </cell>
        </row>
        <row r="20279">
          <cell r="A20279" t="str">
            <v>Beni-Suef University Journal of Basic and Applied Sciences</v>
          </cell>
        </row>
        <row r="20280">
          <cell r="A20280" t="str">
            <v>Journal of Information Display</v>
          </cell>
        </row>
        <row r="20281">
          <cell r="A20281" t="str">
            <v>BMC Women's Health</v>
          </cell>
        </row>
        <row r="20282">
          <cell r="A20282" t="str">
            <v>Journal of Nanobiotechnology</v>
          </cell>
        </row>
        <row r="20283">
          <cell r="A20283" t="str">
            <v>Weed Technology</v>
          </cell>
        </row>
        <row r="20284">
          <cell r="A20284" t="str">
            <v>Biology of Sex Differences</v>
          </cell>
        </row>
        <row r="20285">
          <cell r="A20285" t="str">
            <v>International Review of the Red Cross</v>
          </cell>
        </row>
        <row r="20286">
          <cell r="A20286" t="str">
            <v>Journal of New Approaches in Educational Research</v>
          </cell>
        </row>
        <row r="20287">
          <cell r="A20287" t="str">
            <v>Health Economics, Policy and Law</v>
          </cell>
        </row>
        <row r="20288">
          <cell r="A20288" t="str">
            <v>Bone Research</v>
          </cell>
        </row>
        <row r="20289">
          <cell r="A20289" t="str">
            <v>BMC Palliative Care</v>
          </cell>
        </row>
        <row r="20290">
          <cell r="A20290" t="str">
            <v>International Theory</v>
          </cell>
        </row>
        <row r="20291">
          <cell r="A20291" t="str">
            <v>Biotechnology for Biofuels</v>
          </cell>
        </row>
        <row r="20292">
          <cell r="A20292" t="str">
            <v>BMC Pediatrics</v>
          </cell>
        </row>
        <row r="20293">
          <cell r="A20293" t="str">
            <v>Journal of Nutritional Science</v>
          </cell>
        </row>
        <row r="20294">
          <cell r="A20294" t="str">
            <v>BMC Plant Biology</v>
          </cell>
        </row>
        <row r="20295">
          <cell r="A20295" t="str">
            <v>Nueva Revista de FilologÃ­a HispÃ¡nica</v>
          </cell>
        </row>
        <row r="20296">
          <cell r="A20296" t="str">
            <v>BMC Pharmacology and Toxicology</v>
          </cell>
        </row>
        <row r="20297">
          <cell r="A20297" t="str">
            <v>QRB Discovery</v>
          </cell>
        </row>
        <row r="20298">
          <cell r="A20298" t="str">
            <v>BMC Surgery</v>
          </cell>
        </row>
        <row r="20299">
          <cell r="A20299" t="str">
            <v>Hungarian Geographical Bulletin</v>
          </cell>
        </row>
        <row r="20300">
          <cell r="A20300" t="str">
            <v>BMC Medical Research Methodology</v>
          </cell>
        </row>
        <row r="20301">
          <cell r="A20301" t="str">
            <v>Public Health Nutrition</v>
          </cell>
        </row>
        <row r="20302">
          <cell r="A20302" t="str">
            <v>Advanced NanoBiomed Research</v>
          </cell>
        </row>
        <row r="20303">
          <cell r="A20303" t="str">
            <v>Periodica Polytechnica: Chemical Engineering</v>
          </cell>
        </row>
        <row r="20304">
          <cell r="A20304" t="str">
            <v>BMC Medicine</v>
          </cell>
        </row>
        <row r="20305">
          <cell r="A20305" t="str">
            <v>VojenskÃ© rozhledy</v>
          </cell>
        </row>
        <row r="20306">
          <cell r="A20306" t="str">
            <v>Advanced Photonics Research</v>
          </cell>
        </row>
        <row r="20307">
          <cell r="A20307" t="str">
            <v>Tekhnologiya i Konstruirovanie v Elektronnoi Apparature</v>
          </cell>
        </row>
        <row r="20308">
          <cell r="A20308" t="str">
            <v>BMC Veterinary Research</v>
          </cell>
        </row>
        <row r="20309">
          <cell r="A20309" t="str">
            <v>Advanced Physics Research</v>
          </cell>
        </row>
        <row r="20310">
          <cell r="A20310" t="str">
            <v>Annals of Rheumatology and Autoimmunity</v>
          </cell>
        </row>
        <row r="20311">
          <cell r="A20311" t="str">
            <v>BMC Zoology</v>
          </cell>
        </row>
        <row r="20312">
          <cell r="A20312" t="str">
            <v>Writing Chinese: A Journal of Contemporary Sinophone Literature</v>
          </cell>
        </row>
        <row r="20313">
          <cell r="A20313" t="str">
            <v>Agricultural &amp; Environmental Letters</v>
          </cell>
        </row>
        <row r="20314">
          <cell r="A20314" t="str">
            <v>Ð”Ð¸Ð½Ð°Ð¼Ð¸ÐºÐ° Ð¼ÐµÐ´Ð¸Ð°ÑÐ¸ÑÑ‚ÐµÐ¼</v>
          </cell>
        </row>
        <row r="20315">
          <cell r="A20315" t="str">
            <v>BMC Pulmonary Medicine</v>
          </cell>
        </row>
        <row r="20316">
          <cell r="A20316" t="str">
            <v>STAR Protocols</v>
          </cell>
        </row>
        <row r="20317">
          <cell r="A20317" t="str">
            <v>Agrosystems, Geosciences &amp; Environment</v>
          </cell>
        </row>
        <row r="20318">
          <cell r="A20318" t="str">
            <v>Journal of Evidence-Based Healthcare</v>
          </cell>
        </row>
        <row r="20319">
          <cell r="A20319" t="str">
            <v>BMC Genetics</v>
          </cell>
        </row>
        <row r="20320">
          <cell r="A20320" t="str">
            <v>Safety and Health at Work</v>
          </cell>
        </row>
        <row r="20321">
          <cell r="A20321" t="str">
            <v>Annals of Gastroenterological Surgery</v>
          </cell>
        </row>
        <row r="20322">
          <cell r="A20322" t="str">
            <v>Big Data Analytics</v>
          </cell>
        </row>
        <row r="20323">
          <cell r="A20323" t="str">
            <v>Social Sciences and Humanities Open</v>
          </cell>
        </row>
        <row r="20324">
          <cell r="A20324" t="str">
            <v>Applications in Plant Sciences</v>
          </cell>
        </row>
        <row r="20325">
          <cell r="A20325" t="str">
            <v>Cadernos Brasileiros de Terapia Ocupacional</v>
          </cell>
        </row>
        <row r="20326">
          <cell r="A20326" t="str">
            <v>BMC Medical Genomics</v>
          </cell>
        </row>
        <row r="20327">
          <cell r="A20327" t="str">
            <v>Social and Emotional Learning: Research, Practice, and Policy</v>
          </cell>
        </row>
        <row r="20328">
          <cell r="A20328" t="str">
            <v>Acute Medicine &amp; Surgery</v>
          </cell>
        </row>
        <row r="20329">
          <cell r="A20329" t="str">
            <v>Escena. Revista de las artes</v>
          </cell>
        </row>
        <row r="20330">
          <cell r="A20330" t="str">
            <v>CAAI Transactions on Intelligence Technology</v>
          </cell>
        </row>
        <row r="20331">
          <cell r="A20331" t="str">
            <v>South African Journal of Chemical Engineering</v>
          </cell>
        </row>
        <row r="20332">
          <cell r="A20332" t="str">
            <v>Animal Models and Experimental Medicine</v>
          </cell>
        </row>
        <row r="20333">
          <cell r="A20333" t="str">
            <v>Adliya</v>
          </cell>
        </row>
        <row r="20334">
          <cell r="A20334" t="str">
            <v>Aging Medicine</v>
          </cell>
        </row>
        <row r="20335">
          <cell r="A20335" t="str">
            <v>Structural Heart</v>
          </cell>
        </row>
        <row r="20336">
          <cell r="A20336" t="str">
            <v>Advanced Electronic Materials</v>
          </cell>
        </row>
        <row r="20337">
          <cell r="A20337" t="str">
            <v>Lahore Journal of Economics</v>
          </cell>
        </row>
        <row r="20338">
          <cell r="A20338" t="str">
            <v>Bioengineering &amp; Translational Medicine</v>
          </cell>
        </row>
        <row r="20339">
          <cell r="A20339" t="str">
            <v>SLAS Discovery</v>
          </cell>
        </row>
        <row r="20340">
          <cell r="A20340" t="str">
            <v>Advanced Intelligent Systems</v>
          </cell>
        </row>
        <row r="20341">
          <cell r="A20341" t="str">
            <v>Jurnal Ilmu Agama: Mengkaji Doktrin, Pemikiran, dan Fenomena Agama</v>
          </cell>
        </row>
        <row r="20342">
          <cell r="A20342" t="str">
            <v>Annals of the Child Neurology Society</v>
          </cell>
        </row>
        <row r="20343">
          <cell r="A20343" t="str">
            <v>Smart Energy</v>
          </cell>
        </row>
        <row r="20344">
          <cell r="A20344" t="str">
            <v>Communications Physics</v>
          </cell>
        </row>
        <row r="20345">
          <cell r="A20345" t="str">
            <v>Romanian Journal of European Affairs</v>
          </cell>
        </row>
        <row r="20346">
          <cell r="A20346" t="str">
            <v>Acta Obstetricia et Gynecologica Scandinavica</v>
          </cell>
        </row>
        <row r="20347">
          <cell r="A20347" t="str">
            <v>Science in One Health</v>
          </cell>
        </row>
        <row r="20348">
          <cell r="A20348" t="str">
            <v>Communications Materials</v>
          </cell>
        </row>
        <row r="20349">
          <cell r="A20349" t="str">
            <v>Apstract: Applied Studies in Agribusiness and Commerce</v>
          </cell>
        </row>
        <row r="20350">
          <cell r="A20350" t="str">
            <v>Alzheimerâ€™s &amp; Dementia: Diagnosis, Assessment &amp; Disease Monitoring</v>
          </cell>
        </row>
        <row r="20351">
          <cell r="A20351" t="str">
            <v>Science of Remote Sensing</v>
          </cell>
        </row>
        <row r="20352">
          <cell r="A20352" t="str">
            <v>Communications Engineering</v>
          </cell>
        </row>
        <row r="20353">
          <cell r="A20353" t="str">
            <v>Ð£ÐºÑ€Ð°Ñ—Ð½ÑÑŒÐºÐ¸Ð¹ Ð½ÑƒÐ¼Ñ–Ð·Ð¼Ð°Ñ‚Ð¸Ñ‡Ð½Ð¸Ð¹ Ñ‰Ð¾Ñ€Ñ–Ñ‡Ð½Ð¸Ðº</v>
          </cell>
        </row>
        <row r="20354">
          <cell r="A20354" t="str">
            <v>Advanced Energy &amp; Sustainability Research</v>
          </cell>
        </row>
        <row r="20355">
          <cell r="A20355" t="str">
            <v>SLAS Technology</v>
          </cell>
        </row>
        <row r="20356">
          <cell r="A20356" t="str">
            <v>Analytical Science Advances</v>
          </cell>
        </row>
        <row r="20357">
          <cell r="A20357" t="str">
            <v>Public Health Research &amp; Practice</v>
          </cell>
        </row>
        <row r="20358">
          <cell r="A20358" t="str">
            <v>Complex &amp; Intelligent Systems</v>
          </cell>
        </row>
        <row r="20359">
          <cell r="A20359" t="str">
            <v>WFUMB Ultrasound Open</v>
          </cell>
        </row>
        <row r="20360">
          <cell r="A20360" t="str">
            <v>Ð“ÐµÐ¾Ð´ÐµÐ·Ñ–Ñ, ÐºÐ°Ñ€Ñ‚Ð¾Ð³Ñ€Ð°Ñ„Ñ–Ñ Ñ– Ð°ÐµÑ€Ð¾Ñ„Ð¾Ñ‚Ð¾Ð·Ð½Ñ–Ð¼Ð°Ð½Ð½Ñ</v>
          </cell>
        </row>
        <row r="20361">
          <cell r="A20361" t="str">
            <v>Food Frontiers</v>
          </cell>
        </row>
        <row r="20362">
          <cell r="A20362" t="str">
            <v>Waste Management Bulletin</v>
          </cell>
        </row>
        <row r="20363">
          <cell r="A20363" t="str">
            <v>Panorama of Emergency Medicine</v>
          </cell>
        </row>
        <row r="20364">
          <cell r="A20364" t="str">
            <v>Future Postharvest and Food</v>
          </cell>
        </row>
        <row r="20365">
          <cell r="A20365" t="str">
            <v>Water Resources and Industry</v>
          </cell>
        </row>
        <row r="20366">
          <cell r="A20366" t="str">
            <v>Ù…Ø¬Ù„Ø© Ø¹Ø·Ø§Ø¡ Ù„Ù„Ø¯Ø±Ø§Ø³Ø§Øª ÙˆØ§Ù„Ø£Ø¨Ø­Ø§Ø«</v>
          </cell>
        </row>
        <row r="20367">
          <cell r="A20367" t="str">
            <v>Energy Lab</v>
          </cell>
        </row>
        <row r="20368">
          <cell r="A20368" t="str">
            <v>Healthcare Technology Letters</v>
          </cell>
        </row>
        <row r="20369">
          <cell r="A20369" t="str">
            <v>Translational Research in Anatomy</v>
          </cell>
        </row>
        <row r="20370">
          <cell r="A20370" t="str">
            <v>Labour &amp; Law Issues</v>
          </cell>
        </row>
        <row r="20371">
          <cell r="A20371" t="str">
            <v>Jurnal Elemen</v>
          </cell>
        </row>
        <row r="20372">
          <cell r="A20372" t="str">
            <v>IET Energy Systems Integration</v>
          </cell>
        </row>
        <row r="20373">
          <cell r="A20373" t="str">
            <v>Transnational Corporations Review</v>
          </cell>
        </row>
        <row r="20374">
          <cell r="A20374" t="str">
            <v>Encyclopaideia</v>
          </cell>
        </row>
        <row r="20375">
          <cell r="A20375" t="str">
            <v>IET Smart Grid</v>
          </cell>
        </row>
        <row r="20376">
          <cell r="A20376" t="str">
            <v>Urology Video Journal</v>
          </cell>
        </row>
        <row r="20377">
          <cell r="A20377" t="str">
            <v>EQA</v>
          </cell>
        </row>
        <row r="20378">
          <cell r="A20378" t="str">
            <v>Language and Psychoanalysis</v>
          </cell>
        </row>
        <row r="20379">
          <cell r="A20379" t="str">
            <v>Global Challenges</v>
          </cell>
        </row>
        <row r="20380">
          <cell r="A20380" t="str">
            <v>Veterinary Vaccine</v>
          </cell>
        </row>
        <row r="20381">
          <cell r="A20381" t="str">
            <v>Antropologia e Teatro</v>
          </cell>
        </row>
        <row r="20382">
          <cell r="A20382" t="str">
            <v>Studia Universitatis Babes-Bolyai Chemia</v>
          </cell>
        </row>
        <row r="20383">
          <cell r="A20383" t="str">
            <v>High Voltage</v>
          </cell>
        </row>
        <row r="20384">
          <cell r="A20384" t="str">
            <v>VideoGIE</v>
          </cell>
        </row>
        <row r="20385">
          <cell r="A20385" t="str">
            <v>Museum, Materials and Discussions</v>
          </cell>
        </row>
        <row r="20386">
          <cell r="A20386" t="str">
            <v>Ù…Ø¬Ù„Ø© Ø§Ù„ØªØ±Ø¨ÙŠØ© Ø§Ù„Ù†ÙˆØ¹ÙŠØ© ÙˆØ§Ù„ØªÙƒÙ†ÙˆÙ„ÙˆØ¬ÙŠØ§</v>
          </cell>
        </row>
        <row r="20387">
          <cell r="A20387" t="str">
            <v>Geo: Geography and Environment</v>
          </cell>
        </row>
        <row r="20388">
          <cell r="A20388" t="str">
            <v>Theoretical and Applied Mechanics Letters</v>
          </cell>
        </row>
        <row r="20389">
          <cell r="A20389" t="str">
            <v>Journal of Early Modern Studies</v>
          </cell>
        </row>
        <row r="20390">
          <cell r="A20390" t="str">
            <v>Ù…Ø¬Ù„Ø© Ø§Ù„Ø¬Ù…Ø¹ÙŠØ© Ø§Ù„ØªØ±Ø¨ÙˆÙŠØ© Ù„Ù„Ø¯Ø±Ø§Ø³Ø§Øª Ø§Ù„Ø§Ø¬ØªÙ…Ø§Ø¹ÙŠØ©</v>
          </cell>
        </row>
        <row r="20391">
          <cell r="A20391" t="str">
            <v>Reproductive Medicine and Biology</v>
          </cell>
        </row>
        <row r="20392">
          <cell r="A20392" t="str">
            <v>Ultrasonics Sonochemistry</v>
          </cell>
        </row>
        <row r="20393">
          <cell r="A20393" t="str">
            <v>Ð Ð¾ÑÐ»Ð¸Ð½Ð½Ð¸Ñ†Ñ‚Ð²Ð¾ Ñ‚Ð° Ò‘Ñ€ÑƒÐ½Ñ‚Ð¾Ð·Ð½Ð°Ð²ÑÑ‚Ð²Ð¾</v>
          </cell>
        </row>
        <row r="20394">
          <cell r="A20394" t="str">
            <v>Ø±Ø³Ø§Ù„Ø© Ø§Ù„Ù…Ø´Ø±Ù‚</v>
          </cell>
        </row>
        <row r="20395">
          <cell r="A20395" t="str">
            <v>Rheumatology &amp; Autoimmunity</v>
          </cell>
        </row>
        <row r="20396">
          <cell r="A20396" t="str">
            <v>Toxicology Reports</v>
          </cell>
        </row>
        <row r="20397">
          <cell r="A20397" t="str">
            <v>Ukrainian Journal of Veterinary Sciences</v>
          </cell>
        </row>
        <row r="20398">
          <cell r="A20398" t="str">
            <v>Ù…Ø¬Ù„Ø© Ø§Ù„ØªØ±Ø¨ÛŒØ© Ø§Ù„Ø®Ø§ØµØ© ÙˆØ§Ù„ØªØ£Ù‡ÛŒÙ„</v>
          </cell>
        </row>
        <row r="20399">
          <cell r="A20399" t="str">
            <v>SPE Polymers</v>
          </cell>
        </row>
        <row r="20400">
          <cell r="A20400" t="str">
            <v>Transplantation Reports</v>
          </cell>
        </row>
        <row r="20401">
          <cell r="A20401" t="str">
            <v>Journal of Taibah University for Science</v>
          </cell>
        </row>
        <row r="20402">
          <cell r="A20402" t="str">
            <v>Sleep Research</v>
          </cell>
        </row>
        <row r="20403">
          <cell r="A20403" t="str">
            <v>Cell Stress &amp; Chaperones</v>
          </cell>
        </row>
        <row r="20404">
          <cell r="A20404" t="str">
            <v>KÃ¼lliye</v>
          </cell>
        </row>
        <row r="20405">
          <cell r="A20405" t="str">
            <v>FÃ³rum Empresarial</v>
          </cell>
        </row>
        <row r="20406">
          <cell r="A20406" t="str">
            <v>Smart Medicine</v>
          </cell>
        </row>
        <row r="20407">
          <cell r="A20407" t="str">
            <v>Carbon Capture Science &amp; Technology</v>
          </cell>
        </row>
        <row r="20408">
          <cell r="A20408" t="str">
            <v>FACES</v>
          </cell>
        </row>
        <row r="20409">
          <cell r="A20409" t="str">
            <v>Jurnal Elkomika</v>
          </cell>
        </row>
        <row r="20410">
          <cell r="A20410" t="str">
            <v>Smart Molecules</v>
          </cell>
        </row>
        <row r="20411">
          <cell r="A20411" t="str">
            <v>Brain and Spine</v>
          </cell>
        </row>
        <row r="20412">
          <cell r="A20412" t="str">
            <v>SÃ¼leyman Demirel Ãœniversitesi Ä°nsan ve Toplum Bilimleri Dergisi</v>
          </cell>
        </row>
        <row r="20413">
          <cell r="A20413" t="str">
            <v>Frontiers in Coatings, Dyes and Interface Engineering</v>
          </cell>
        </row>
        <row r="20414">
          <cell r="A20414" t="str">
            <v>Biomaterials and Biosystems</v>
          </cell>
        </row>
        <row r="20415">
          <cell r="A20415" t="str">
            <v>Microbiome</v>
          </cell>
        </row>
        <row r="20416">
          <cell r="A20416" t="str">
            <v>Frontiers in Detector Science and Technology</v>
          </cell>
        </row>
        <row r="20417">
          <cell r="A20417" t="str">
            <v>Precision Radiation Oncology</v>
          </cell>
        </row>
        <row r="20418">
          <cell r="A20418" t="str">
            <v>Cellular and Molecular Gastroenterology and Hepatology</v>
          </cell>
        </row>
        <row r="20419">
          <cell r="A20419" t="str">
            <v>Microsystems &amp; Nanoengineering</v>
          </cell>
        </row>
        <row r="20420">
          <cell r="A20420" t="str">
            <v>Nadwa</v>
          </cell>
        </row>
        <row r="20421">
          <cell r="A20421" t="str">
            <v>The Depositional Record</v>
          </cell>
        </row>
        <row r="20422">
          <cell r="A20422" t="str">
            <v>Blockchain: Research and Applications</v>
          </cell>
        </row>
        <row r="20423">
          <cell r="A20423" t="str">
            <v>Middle East Current Psychiatry</v>
          </cell>
        </row>
        <row r="20424">
          <cell r="A20424" t="str">
            <v>Forum</v>
          </cell>
        </row>
        <row r="20425">
          <cell r="A20425" t="str">
            <v>Plant Biotechnology Journal</v>
          </cell>
        </row>
        <row r="20426">
          <cell r="A20426" t="str">
            <v>Cell Genomics</v>
          </cell>
        </row>
        <row r="20427">
          <cell r="A20427" t="str">
            <v>Middle East Fertility Society Journal</v>
          </cell>
        </row>
        <row r="20428">
          <cell r="A20428" t="str">
            <v>Jurnal Tarbiyatuna</v>
          </cell>
        </row>
        <row r="20429">
          <cell r="A20429" t="str">
            <v>The Cardiothoracic Surgeon</v>
          </cell>
        </row>
        <row r="20430">
          <cell r="A20430" t="str">
            <v>Applied Food Research</v>
          </cell>
        </row>
        <row r="20431">
          <cell r="A20431" t="str">
            <v>Molecular Biomedicine</v>
          </cell>
        </row>
        <row r="20432">
          <cell r="A20432" t="str">
            <v>Journal of Clinical Orthopaedics</v>
          </cell>
        </row>
        <row r="20433">
          <cell r="A20433" t="str">
            <v>The EMBO Journal</v>
          </cell>
        </row>
        <row r="20434">
          <cell r="A20434" t="str">
            <v>Carbon Trends</v>
          </cell>
        </row>
        <row r="20435">
          <cell r="A20435" t="str">
            <v>Molecular and Cellular Pediatrics</v>
          </cell>
        </row>
        <row r="20436">
          <cell r="A20436" t="str">
            <v>The Egyptian Journal of Bronchology</v>
          </cell>
        </row>
        <row r="20437">
          <cell r="A20437" t="str">
            <v>Cleaner Environmental Systems</v>
          </cell>
        </row>
        <row r="20438">
          <cell r="A20438" t="str">
            <v>Molecular Horticulture</v>
          </cell>
        </row>
        <row r="20439">
          <cell r="A20439" t="str">
            <v>Research Involvement and Engagement</v>
          </cell>
        </row>
        <row r="20440">
          <cell r="A20440" t="str">
            <v>Cleaner Logistics and Supply Chain</v>
          </cell>
        </row>
        <row r="20441">
          <cell r="A20441" t="str">
            <v>Molecular Neurodegeneration</v>
          </cell>
        </row>
        <row r="20442">
          <cell r="A20442" t="str">
            <v>International Journal of Islamic Thought and Humanities</v>
          </cell>
        </row>
        <row r="20443">
          <cell r="A20443" t="str">
            <v>Respiratory Research</v>
          </cell>
        </row>
        <row r="20444">
          <cell r="A20444" t="str">
            <v>Cleaner Materials</v>
          </cell>
        </row>
        <row r="20445">
          <cell r="A20445" t="str">
            <v>NPG Asia Materials</v>
          </cell>
        </row>
        <row r="20446">
          <cell r="A20446" t="str">
            <v>Estudos de Sociologia</v>
          </cell>
        </row>
        <row r="20447">
          <cell r="A20447" t="str">
            <v>Retrovirology</v>
          </cell>
        </row>
        <row r="20448">
          <cell r="A20448" t="str">
            <v>Clinical Nutrition Open Science</v>
          </cell>
        </row>
        <row r="20449">
          <cell r="A20449" t="str">
            <v>Large-scale Assessments in Education</v>
          </cell>
        </row>
        <row r="20450">
          <cell r="A20450" t="str">
            <v>Skeletal Muscle</v>
          </cell>
        </row>
        <row r="20451">
          <cell r="A20451" t="str">
            <v>Cleaner Energy Systems</v>
          </cell>
        </row>
        <row r="20452">
          <cell r="A20452" t="str">
            <v>Lipids in Health and Disease</v>
          </cell>
        </row>
        <row r="20453">
          <cell r="A20453" t="str">
            <v>Mekansal AraÅŸtÄ±rmalar Dergisi</v>
          </cell>
        </row>
        <row r="20454">
          <cell r="A20454" t="str">
            <v>Sleep Science and Practice</v>
          </cell>
        </row>
        <row r="20455">
          <cell r="A20455" t="str">
            <v>Cleaner and Circular Bioeconomy</v>
          </cell>
        </row>
        <row r="20456">
          <cell r="A20456" t="str">
            <v>Pilot and Feasibility Studies</v>
          </cell>
        </row>
        <row r="20457">
          <cell r="A20457" t="str">
            <v>Secuencia</v>
          </cell>
        </row>
        <row r="20458">
          <cell r="A20458" t="str">
            <v>Sustainable Energy Research</v>
          </cell>
        </row>
        <row r="20459">
          <cell r="A20459" t="str">
            <v>Chinese Herbal Medicines</v>
          </cell>
        </row>
        <row r="20460">
          <cell r="A20460" t="str">
            <v>Molecular Cancer</v>
          </cell>
        </row>
        <row r="20461">
          <cell r="A20461" t="str">
            <v>Rheumatology and Therapy</v>
          </cell>
        </row>
        <row r="20462">
          <cell r="A20462" t="str">
            <v>Clinical Infection in Practice</v>
          </cell>
        </row>
        <row r="20463">
          <cell r="A20463" t="str">
            <v>Nano-Micro Letters</v>
          </cell>
        </row>
        <row r="20464">
          <cell r="A20464" t="str">
            <v>Sustainable Environment Research</v>
          </cell>
        </row>
        <row r="20465">
          <cell r="A20465" t="str">
            <v>Climate Smart Agriculture</v>
          </cell>
        </row>
        <row r="20466">
          <cell r="A20466" t="str">
            <v>Scientific Data</v>
          </cell>
        </row>
        <row r="20467">
          <cell r="A20467" t="str">
            <v>Oceanologia</v>
          </cell>
        </row>
        <row r="20468">
          <cell r="A20468" t="str">
            <v>The Egyptian Journal of Otolaryngology</v>
          </cell>
        </row>
        <row r="20469">
          <cell r="A20469" t="str">
            <v>Clinical Parkinsonism &amp; Related Disorders</v>
          </cell>
        </row>
        <row r="20470">
          <cell r="A20470" t="str">
            <v>Signal Transduction and Targeted Therapy</v>
          </cell>
        </row>
        <row r="20471">
          <cell r="A20471" t="str">
            <v>Revista Thema</v>
          </cell>
        </row>
        <row r="20472">
          <cell r="A20472" t="str">
            <v>Egyptian Pediatric Association Gazette</v>
          </cell>
        </row>
        <row r="20473">
          <cell r="A20473" t="str">
            <v>Cleaner and Responsible Consumption</v>
          </cell>
        </row>
        <row r="20474">
          <cell r="A20474" t="str">
            <v>Schizophrenia</v>
          </cell>
        </row>
        <row r="20475">
          <cell r="A20475" t="str">
            <v>Å olska Kronika</v>
          </cell>
        </row>
        <row r="20476">
          <cell r="A20476" t="str">
            <v>Egyptian Rheumatology and Rehabilitation</v>
          </cell>
        </row>
        <row r="20477">
          <cell r="A20477" t="str">
            <v>Current Developments in Nutrition</v>
          </cell>
        </row>
        <row r="20478">
          <cell r="A20478" t="str">
            <v>Schmalenbach Journal of Business Research</v>
          </cell>
        </row>
        <row r="20479">
          <cell r="A20479" t="str">
            <v>Jurnal Pusat Studi Pancasila dan Kebijakan</v>
          </cell>
        </row>
        <row r="20480">
          <cell r="A20480" t="str">
            <v>Discover Social Science and Health</v>
          </cell>
        </row>
        <row r="20481">
          <cell r="A20481" t="str">
            <v>Current Plant Biology</v>
          </cell>
        </row>
        <row r="20482">
          <cell r="A20482" t="str">
            <v>Revista de Universidad y Sociedad del Conocimiento</v>
          </cell>
        </row>
        <row r="20483">
          <cell r="A20483" t="str">
            <v>Discover Sustainability</v>
          </cell>
        </row>
        <row r="20484">
          <cell r="A20484" t="str">
            <v>Current Research in Insect Science</v>
          </cell>
        </row>
        <row r="20485">
          <cell r="A20485" t="str">
            <v>Rice</v>
          </cell>
        </row>
        <row r="20486">
          <cell r="A20486" t="str">
            <v>Jurnal Comparative</v>
          </cell>
        </row>
        <row r="20487">
          <cell r="A20487" t="str">
            <v>Discover Health Systems</v>
          </cell>
        </row>
        <row r="20488">
          <cell r="A20488" t="str">
            <v>Current Research in Microbial Sciences</v>
          </cell>
        </row>
        <row r="20489">
          <cell r="A20489" t="str">
            <v>Progress in Earth and Planetary Science</v>
          </cell>
        </row>
        <row r="20490">
          <cell r="A20490" t="str">
            <v>Wah Academia Journal of Health and Nutrition</v>
          </cell>
        </row>
        <row r="20491">
          <cell r="A20491" t="str">
            <v>Egyptian Journal of Biological Pest Control</v>
          </cell>
        </row>
        <row r="20492">
          <cell r="A20492" t="str">
            <v>Current Research in Neurobiology</v>
          </cell>
        </row>
        <row r="20493">
          <cell r="A20493" t="str">
            <v>Progress in Orthodontics</v>
          </cell>
        </row>
        <row r="20494">
          <cell r="A20494" t="str">
            <v>Ð˜ÐºÐ¾Ð½Ð¾Ð¼Ð¸ÐºÐ° Ð¸ ÑƒÐ¿Ñ€Ð°Ð²Ð»ÐµÐ½Ð¸Ðµ Ð½Ð° ÑÐµÐ»ÑÐºÐ¾Ñ‚Ð¾ ÑÑ‚Ð¾Ð¿Ð°Ð½ÑÑ‚Ð²Ð¾</v>
          </cell>
        </row>
        <row r="20495">
          <cell r="A20495" t="str">
            <v>Discover Mechanical Engineering</v>
          </cell>
        </row>
        <row r="20496">
          <cell r="A20496" t="str">
            <v>Current Therapeutic Research</v>
          </cell>
        </row>
        <row r="20497">
          <cell r="A20497" t="str">
            <v>Renal Replacement Therapy</v>
          </cell>
        </row>
        <row r="20498">
          <cell r="A20498" t="str">
            <v>BoletÃ­n de Literatura Oral</v>
          </cell>
        </row>
        <row r="20499">
          <cell r="A20499" t="str">
            <v>Cybersecurity</v>
          </cell>
        </row>
        <row r="20500">
          <cell r="A20500" t="str">
            <v>Data and Information Management</v>
          </cell>
        </row>
        <row r="20501">
          <cell r="A20501" t="str">
            <v>Reproductive Biology and Endocrinology</v>
          </cell>
        </row>
        <row r="20502">
          <cell r="A20502" t="str">
            <v>GreenTech</v>
          </cell>
        </row>
        <row r="20503">
          <cell r="A20503" t="str">
            <v>Environmental Health</v>
          </cell>
        </row>
        <row r="20504">
          <cell r="A20504" t="str">
            <v>Computers and Education: Artificial Intelligence</v>
          </cell>
        </row>
        <row r="20505">
          <cell r="A20505" t="str">
            <v>Quantum Frontiers</v>
          </cell>
        </row>
        <row r="20506">
          <cell r="A20506" t="str">
            <v>Delicti</v>
          </cell>
        </row>
        <row r="20507">
          <cell r="A20507" t="str">
            <v>International Journal of Computational Intelligence Systems</v>
          </cell>
        </row>
        <row r="20508">
          <cell r="A20508" t="str">
            <v>Computers and Education Open</v>
          </cell>
        </row>
        <row r="20509">
          <cell r="A20509" t="str">
            <v>Railway Engineering Science</v>
          </cell>
        </row>
        <row r="20510">
          <cell r="A20510" t="str">
            <v>ÐžÐ±Ñ€Ð°Ð·Ð¾Ð²Ð°Ð½Ð¸Ðµ Ð¸ Ð½Ð°ÑƒÐºÐ°</v>
          </cell>
        </row>
        <row r="20511">
          <cell r="A20511" t="str">
            <v>International Journal of Concrete Structures and Materials</v>
          </cell>
        </row>
        <row r="20512">
          <cell r="A20512" t="str">
            <v>Comprehensive Psychiatry</v>
          </cell>
        </row>
        <row r="20513">
          <cell r="A20513" t="str">
            <v>The Egyptian Heart Journal</v>
          </cell>
        </row>
        <row r="20514">
          <cell r="A20514" t="str">
            <v>Food &amp; Medicine Homology</v>
          </cell>
        </row>
        <row r="20515">
          <cell r="A20515" t="str">
            <v>International Journal of Corporate Social Responsibility</v>
          </cell>
        </row>
        <row r="20516">
          <cell r="A20516" t="str">
            <v>Computer Methods and Programs in Biomedicine Update</v>
          </cell>
        </row>
        <row r="20517">
          <cell r="A20517" t="str">
            <v>Smart Learning Environments</v>
          </cell>
        </row>
        <row r="20518">
          <cell r="A20518" t="str">
            <v>æ¶‚æ–™å·¥ä¸š</v>
          </cell>
        </row>
        <row r="20519">
          <cell r="A20519" t="str">
            <v>International Journal of Coal Science &amp; Technology</v>
          </cell>
        </row>
        <row r="20520">
          <cell r="A20520" t="str">
            <v>Current Research in Physiology</v>
          </cell>
        </row>
        <row r="20521">
          <cell r="A20521" t="str">
            <v>Research in Health Services &amp; Regions</v>
          </cell>
        </row>
        <row r="20522">
          <cell r="A20522" t="str">
            <v>Elementary: Islamic Teacher Journal</v>
          </cell>
        </row>
        <row r="20523">
          <cell r="A20523" t="str">
            <v>Journal of Applied Volcanology</v>
          </cell>
        </row>
        <row r="20524">
          <cell r="A20524" t="str">
            <v>Current Research in Structural Biology</v>
          </cell>
        </row>
        <row r="20525">
          <cell r="A20525" t="str">
            <v>Thyroid Research</v>
          </cell>
        </row>
        <row r="20526">
          <cell r="A20526" t="str">
            <v>Journal of Analytical Science and Technology</v>
          </cell>
        </row>
        <row r="20527">
          <cell r="A20527" t="str">
            <v>Computers in Human Behavior: Artificial Humans</v>
          </cell>
        </row>
        <row r="20528">
          <cell r="A20528" t="str">
            <v>Translational Psychiatry</v>
          </cell>
        </row>
        <row r="20529">
          <cell r="A20529" t="str">
            <v>Annals of Saudi Medicine</v>
          </cell>
        </row>
        <row r="20530">
          <cell r="A20530" t="str">
            <v>International Journal of Health Geographics</v>
          </cell>
        </row>
        <row r="20531">
          <cell r="A20531" t="str">
            <v>Current Problems in Cancer: Case Reports</v>
          </cell>
        </row>
        <row r="20532">
          <cell r="A20532" t="str">
            <v>npj Drug Discovery</v>
          </cell>
        </row>
        <row r="20533">
          <cell r="A20533" t="str">
            <v>Journal of Cannabis Research</v>
          </cell>
        </row>
        <row r="20534">
          <cell r="A20534" t="str">
            <v>Continence</v>
          </cell>
        </row>
        <row r="20535">
          <cell r="A20535" t="str">
            <v>npj Genomic Medicine</v>
          </cell>
        </row>
        <row r="20536">
          <cell r="A20536" t="str">
            <v>Beyhagh</v>
          </cell>
        </row>
        <row r="20537">
          <cell r="A20537" t="str">
            <v>JA Clinical Reports</v>
          </cell>
        </row>
        <row r="20538">
          <cell r="A20538" t="str">
            <v>Data in Brief</v>
          </cell>
        </row>
        <row r="20539">
          <cell r="A20539" t="str">
            <v>npj Aging and Mechanisms of Disease</v>
          </cell>
        </row>
        <row r="20540">
          <cell r="A20540" t="str">
            <v>Jurnal Review Politik</v>
          </cell>
        </row>
        <row r="20541">
          <cell r="A20541" t="str">
            <v>Journal of Biomedical Science</v>
          </cell>
        </row>
        <row r="20542">
          <cell r="A20542" t="str">
            <v>DeCarbon</v>
          </cell>
        </row>
        <row r="20543">
          <cell r="A20543" t="str">
            <v>Visual Computing for Industry, Biomedicine, and Art</v>
          </cell>
        </row>
        <row r="20544">
          <cell r="A20544" t="str">
            <v>PizhÅ«hish va NuÄvarÄ« dar Ì’UlÅ«m va SanÄyiÌ’-i GhazÌ ÄyÄ«</v>
          </cell>
        </row>
        <row r="20545">
          <cell r="A20545" t="str">
            <v>Agriculture &amp; Food Security</v>
          </cell>
        </row>
        <row r="20546">
          <cell r="A20546" t="str">
            <v>EJC Supplements</v>
          </cell>
        </row>
        <row r="20547">
          <cell r="A20547" t="str">
            <v>Tropical Medicine and Health</v>
          </cell>
        </row>
        <row r="20548">
          <cell r="A20548" t="str">
            <v>ISVS e-journal</v>
          </cell>
        </row>
        <row r="20549">
          <cell r="A20549" t="str">
            <v>Algorithms for Molecular Biology</v>
          </cell>
        </row>
        <row r="20550">
          <cell r="A20550" t="str">
            <v>EBioMedicine</v>
          </cell>
        </row>
        <row r="20551">
          <cell r="A20551" t="str">
            <v>Zoological Letters</v>
          </cell>
        </row>
        <row r="20552">
          <cell r="A20552" t="str">
            <v>Maliyah: Jurnal Hukum Bisnis Islam</v>
          </cell>
        </row>
        <row r="20553">
          <cell r="A20553" t="str">
            <v>AAPPS Bulletin</v>
          </cell>
        </row>
        <row r="20554">
          <cell r="A20554" t="str">
            <v>EClinicalMedicine</v>
          </cell>
        </row>
        <row r="20555">
          <cell r="A20555" t="str">
            <v>The Journal of Chinese Sociology</v>
          </cell>
        </row>
        <row r="20556">
          <cell r="A20556" t="str">
            <v>EducaciÃ³n Superior y Sociedad</v>
          </cell>
        </row>
        <row r="20557">
          <cell r="A20557" t="str">
            <v>AAPS Open</v>
          </cell>
        </row>
        <row r="20558">
          <cell r="A20558" t="str">
            <v>Egyptian Journal of Remote Sensing and Space Sciences</v>
          </cell>
        </row>
        <row r="20559">
          <cell r="A20559" t="str">
            <v>npj Mental Health Research</v>
          </cell>
        </row>
        <row r="20560">
          <cell r="A20560" t="str">
            <v>JMSNI (Journal of Maritime Studies and National Integration)</v>
          </cell>
        </row>
        <row r="20561">
          <cell r="A20561" t="str">
            <v>Journal of the Egyptian Public Health Association</v>
          </cell>
        </row>
        <row r="20562">
          <cell r="A20562" t="str">
            <v>Eco-Environment &amp; Health</v>
          </cell>
        </row>
        <row r="20563">
          <cell r="A20563" t="str">
            <v>Women's Midlife Health</v>
          </cell>
        </row>
        <row r="20564">
          <cell r="A20564" t="str">
            <v>MedMat</v>
          </cell>
        </row>
        <row r="20565">
          <cell r="A20565" t="str">
            <v>Journal of Umm Al-Qura University for Engineering and Architecture</v>
          </cell>
        </row>
        <row r="20566">
          <cell r="A20566" t="str">
            <v>ESMO Open</v>
          </cell>
        </row>
        <row r="20567">
          <cell r="A20567" t="str">
            <v>Data Science and Engineering</v>
          </cell>
        </row>
        <row r="20568">
          <cell r="A20568" t="str">
            <v>Ma'mal</v>
          </cell>
        </row>
        <row r="20569">
          <cell r="A20569" t="str">
            <v>Journal of Physiological Anthropology</v>
          </cell>
        </row>
        <row r="20570">
          <cell r="A20570" t="str">
            <v>Deep Brain Stimulation</v>
          </cell>
        </row>
        <row r="20571">
          <cell r="A20571" t="str">
            <v>Diabetes Therapy</v>
          </cell>
        </row>
        <row r="20572">
          <cell r="A20572" t="str">
            <v>Revista IngenierÃ­as Universidad de MedellÃ­n</v>
          </cell>
        </row>
        <row r="20573">
          <cell r="A20573" t="str">
            <v>Advances in Bridge Engineering</v>
          </cell>
        </row>
        <row r="20574">
          <cell r="A20574" t="str">
            <v>Dialogues in Health</v>
          </cell>
        </row>
        <row r="20575">
          <cell r="A20575" t="str">
            <v>Discover Cities</v>
          </cell>
        </row>
        <row r="20576">
          <cell r="A20576" t="str">
            <v>Journal of Sport and Kinetic Movement</v>
          </cell>
        </row>
        <row r="20577">
          <cell r="A20577" t="str">
            <v>Cancer Imaging</v>
          </cell>
        </row>
        <row r="20578">
          <cell r="A20578" t="str">
            <v>Experimental Gerontology</v>
          </cell>
        </row>
        <row r="20579">
          <cell r="A20579" t="str">
            <v>Discover Conservation</v>
          </cell>
        </row>
        <row r="20580">
          <cell r="A20580" t="str">
            <v>Jurnal Vocational Nursing Sciences (VNUS)</v>
          </cell>
        </row>
        <row r="20581">
          <cell r="A20581" t="str">
            <v>Cancer Immunology, Immunotherapy</v>
          </cell>
        </row>
        <row r="20582">
          <cell r="A20582" t="str">
            <v>Experimental and Molecular Pathology</v>
          </cell>
        </row>
        <row r="20583">
          <cell r="A20583" t="str">
            <v>npj Vaccines</v>
          </cell>
        </row>
        <row r="20584">
          <cell r="A20584" t="str">
            <v>Medya ve Din AraÅŸtÄ±rmalarÄ± Dergisi</v>
          </cell>
        </row>
        <row r="20585">
          <cell r="A20585" t="str">
            <v>Blood Cancer Journal</v>
          </cell>
        </row>
        <row r="20586">
          <cell r="A20586" t="str">
            <v>First Nations Health and Wellbeing - The Lowitja Journal</v>
          </cell>
        </row>
        <row r="20587">
          <cell r="A20587" t="str">
            <v>npj Viruses</v>
          </cell>
        </row>
        <row r="20588">
          <cell r="A20588" t="str">
            <v>The Innovation Life</v>
          </cell>
        </row>
        <row r="20589">
          <cell r="A20589" t="str">
            <v>Bioresources and Bioprocessing</v>
          </cell>
        </row>
        <row r="20590">
          <cell r="A20590" t="str">
            <v>Energy and AI</v>
          </cell>
        </row>
        <row r="20591">
          <cell r="A20591" t="str">
            <v>Crime Science</v>
          </cell>
        </row>
        <row r="20592">
          <cell r="A20592" t="str">
            <v>The Innovation Medicine</v>
          </cell>
        </row>
        <row r="20593">
          <cell r="A20593" t="str">
            <v>BioPsychoSocial Medicine</v>
          </cell>
        </row>
        <row r="20594">
          <cell r="A20594" t="str">
            <v>European Journal of Pharmaceutical Sciences</v>
          </cell>
        </row>
        <row r="20595">
          <cell r="A20595" t="str">
            <v>Current Controlled Trials in Cardiovascular Medicine</v>
          </cell>
        </row>
        <row r="20596">
          <cell r="A20596" t="str">
            <v>Journal of Computer Sciences Institute</v>
          </cell>
        </row>
        <row r="20597">
          <cell r="A20597" t="str">
            <v>Biological Research</v>
          </cell>
        </row>
        <row r="20598">
          <cell r="A20598" t="str">
            <v>Environment International</v>
          </cell>
        </row>
        <row r="20599">
          <cell r="A20599" t="str">
            <v>npj Ocean Sustainability</v>
          </cell>
        </row>
        <row r="20600">
          <cell r="A20600" t="str">
            <v>Fronteiras: Journal of Social, Technological and Environmental Science</v>
          </cell>
        </row>
        <row r="20601">
          <cell r="A20601" t="str">
            <v>Bioelectronic Medicine</v>
          </cell>
        </row>
        <row r="20602">
          <cell r="A20602" t="str">
            <v>Environmental Technology &amp; Innovation</v>
          </cell>
        </row>
        <row r="20603">
          <cell r="A20603" t="str">
            <v>npj Precision Oncology</v>
          </cell>
        </row>
        <row r="20604">
          <cell r="A20604" t="str">
            <v>Ð’ÐµÑÑ‚Ð½Ð¸Ðº Ð¢Ð°Ð¼Ð±Ð¾Ð²ÑÐºÐ¾Ð³Ð¾ ÑƒÐ½Ð¸Ð²ÐµÑ€ÑÐ¸Ñ‚ÐµÑ‚Ð°. Ð¡ÐµÑ€Ð¸Ñ: Ð“ÑƒÐ¼Ð°Ð½Ð¸Ñ‚Ð°Ñ€Ð½Ñ‹Ðµ Ð½Ð°ÑƒÐºÐ¸</v>
          </cell>
        </row>
        <row r="20605">
          <cell r="A20605" t="str">
            <v>Built Heritage</v>
          </cell>
        </row>
        <row r="20606">
          <cell r="A20606" t="str">
            <v>Energy Nexus</v>
          </cell>
        </row>
        <row r="20607">
          <cell r="A20607" t="str">
            <v>npj Sustainable Agriculture</v>
          </cell>
        </row>
        <row r="20608">
          <cell r="A20608" t="str">
            <v>Entre Ciencia e IngenierÃ­a</v>
          </cell>
        </row>
        <row r="20609">
          <cell r="A20609" t="str">
            <v>Biochar</v>
          </cell>
        </row>
        <row r="20610">
          <cell r="A20610" t="str">
            <v>Epidemics</v>
          </cell>
        </row>
        <row r="20611">
          <cell r="A20611" t="str">
            <v>Discover Agriculture</v>
          </cell>
        </row>
        <row r="20612">
          <cell r="A20612" t="str">
            <v>Revue GÃ©omatique et Gestion des Territoires</v>
          </cell>
        </row>
        <row r="20613">
          <cell r="A20613" t="str">
            <v>Energy Conversion and Economics</v>
          </cell>
        </row>
        <row r="20614">
          <cell r="A20614" t="str">
            <v>HardwareX</v>
          </cell>
        </row>
        <row r="20615">
          <cell r="A20615" t="str">
            <v>Discover Animals</v>
          </cell>
        </row>
        <row r="20616">
          <cell r="A20616" t="str">
            <v>ÐÐ°ÑƒÑ‡Ð½Ð¾-Ñ‚ÐµÑ…Ð½Ð¸Ñ‡ÐµÑÐºÐ¸Ð¹ Ð²ÐµÑÑ‚Ð½Ð¸Ðº Ð¸Ð½Ñ„Ð¾Ñ€Ð¼Ð°Ñ†Ð¸Ð¾Ð½Ð½Ñ‹Ñ… Ñ‚ÐµÑ…Ð½Ð¾Ð»Ð¾Ð³Ð¸Ð¹, Ð¼ÐµÑ…Ð°Ð½Ð¸ÐºÐ¸ Ð¸ Ð¾Ð¿Ñ‚Ð¸ÐºÐ¸</v>
          </cell>
        </row>
        <row r="20617">
          <cell r="A20617" t="str">
            <v>Energy Science &amp; Engineering</v>
          </cell>
        </row>
        <row r="20618">
          <cell r="A20618" t="str">
            <v>Health Policy Open</v>
          </cell>
        </row>
        <row r="20619">
          <cell r="A20619" t="str">
            <v>Conflict and Health</v>
          </cell>
        </row>
        <row r="20620">
          <cell r="A20620" t="str">
            <v>Medicinski Glasnik</v>
          </cell>
        </row>
        <row r="20621">
          <cell r="A20621" t="str">
            <v>Experimental Physiology</v>
          </cell>
        </row>
        <row r="20622">
          <cell r="A20622" t="str">
            <v>Health Sciences Review</v>
          </cell>
        </row>
        <row r="20623">
          <cell r="A20623" t="str">
            <v>npj Sustainable Mobility and Transport</v>
          </cell>
        </row>
        <row r="20624">
          <cell r="A20624" t="str">
            <v>Revista Brasileira de PolÃ­ticas PÃºblicas e Internacionais</v>
          </cell>
        </row>
        <row r="20625">
          <cell r="A20625" t="str">
            <v>Ecosphere</v>
          </cell>
        </row>
        <row r="20626">
          <cell r="A20626" t="str">
            <v>Forces in Mechanics</v>
          </cell>
        </row>
        <row r="20627">
          <cell r="A20627" t="str">
            <v>Earth, Planets and Space</v>
          </cell>
        </row>
        <row r="20628">
          <cell r="A20628" t="str">
            <v>The Journal of Clinical Investigation</v>
          </cell>
        </row>
        <row r="20629">
          <cell r="A20629" t="str">
            <v>Carbon Neutralization</v>
          </cell>
        </row>
        <row r="20630">
          <cell r="A20630" t="str">
            <v>Forensic Science International: Reports</v>
          </cell>
        </row>
        <row r="20631">
          <cell r="A20631" t="str">
            <v>Eating and Weight Disorders</v>
          </cell>
        </row>
        <row r="20632">
          <cell r="A20632" t="str">
            <v>Cancer Medicine</v>
          </cell>
        </row>
        <row r="20633">
          <cell r="A20633" t="str">
            <v>Gastro Hep Advances</v>
          </cell>
        </row>
        <row r="20634">
          <cell r="A20634" t="str">
            <v>Echo Research and Practice</v>
          </cell>
        </row>
        <row r="20635">
          <cell r="A20635" t="str">
            <v>De Securitate et Defensione</v>
          </cell>
        </row>
        <row r="20636">
          <cell r="A20636" t="str">
            <v>Exploration</v>
          </cell>
        </row>
        <row r="20637">
          <cell r="A20637" t="str">
            <v>Food Chemistry: Molecular Sciences</v>
          </cell>
        </row>
        <row r="20638">
          <cell r="A20638" t="str">
            <v>Discover Oncology</v>
          </cell>
        </row>
        <row r="20639">
          <cell r="A20639" t="str">
            <v>Tabula</v>
          </cell>
        </row>
        <row r="20640">
          <cell r="A20640" t="str">
            <v>ChemistryEurope</v>
          </cell>
        </row>
        <row r="20641">
          <cell r="A20641" t="str">
            <v>Geosystems and Geoenvironment</v>
          </cell>
        </row>
        <row r="20642">
          <cell r="A20642" t="str">
            <v>Discover Pharmaceutical Sciences</v>
          </cell>
        </row>
        <row r="20643">
          <cell r="A20643" t="str">
            <v>Applied and Environmental Microbiology</v>
          </cell>
        </row>
        <row r="20644">
          <cell r="A20644" t="str">
            <v>Medicine Advances</v>
          </cell>
        </row>
        <row r="20645">
          <cell r="A20645" t="str">
            <v>Genomics</v>
          </cell>
        </row>
        <row r="20646">
          <cell r="A20646" t="str">
            <v>Discover Polymers</v>
          </cell>
        </row>
        <row r="20647">
          <cell r="A20647" t="str">
            <v>Siyar Journal</v>
          </cell>
        </row>
        <row r="20648">
          <cell r="A20648" t="str">
            <v>Mental Health Science</v>
          </cell>
        </row>
        <row r="20649">
          <cell r="A20649" t="str">
            <v>Graphical Models</v>
          </cell>
        </row>
        <row r="20650">
          <cell r="A20650" t="str">
            <v>Discover Psychology</v>
          </cell>
        </row>
        <row r="20651">
          <cell r="A20651" t="str">
            <v>MetalMat</v>
          </cell>
        </row>
        <row r="20652">
          <cell r="A20652" t="str">
            <v>International Journal for Parasitology: Drugs and Drug Resistance</v>
          </cell>
        </row>
        <row r="20653">
          <cell r="A20653" t="str">
            <v>Drugs - Real World Outcomes</v>
          </cell>
        </row>
        <row r="20654">
          <cell r="A20654" t="str">
            <v>Revista EletrÃ´nica Direito e PolÃ­tica</v>
          </cell>
        </row>
        <row r="20655">
          <cell r="A20655" t="str">
            <v>Meteorological Applications</v>
          </cell>
        </row>
        <row r="20656">
          <cell r="A20656" t="str">
            <v>International Journal for Parasitology: Parasites and Wildlife</v>
          </cell>
        </row>
        <row r="20657">
          <cell r="A20657" t="str">
            <v>Drugs in R&amp;D</v>
          </cell>
        </row>
        <row r="20658">
          <cell r="A20658" t="str">
            <v>PrÃ¡xis TeolÃ³gica</v>
          </cell>
        </row>
        <row r="20659">
          <cell r="A20659" t="str">
            <v>Paediatric &amp; Neonatal Pain</v>
          </cell>
        </row>
        <row r="20660">
          <cell r="A20660" t="str">
            <v>Informatics in Medicine Unlocked</v>
          </cell>
        </row>
        <row r="20661">
          <cell r="A20661" t="str">
            <v>Egyptian Journal of Medical Human Genetics</v>
          </cell>
        </row>
        <row r="20662">
          <cell r="A20662" t="str">
            <v>People and Nature</v>
          </cell>
        </row>
        <row r="20663">
          <cell r="A20663" t="str">
            <v>Information Processing in Agriculture</v>
          </cell>
        </row>
        <row r="20664">
          <cell r="A20664" t="str">
            <v>Egyptian Journal of Neurosurgery</v>
          </cell>
        </row>
        <row r="20665">
          <cell r="A20665" t="str">
            <v>Prismas</v>
          </cell>
        </row>
        <row r="20666">
          <cell r="A20666" t="str">
            <v>Methods in Ecology and Evolution</v>
          </cell>
        </row>
        <row r="20667">
          <cell r="A20667" t="str">
            <v>International Journal of Africa Nursing Sciences</v>
          </cell>
        </row>
        <row r="20668">
          <cell r="A20668" t="str">
            <v>Discover Mental Health</v>
          </cell>
        </row>
        <row r="20669">
          <cell r="A20669" t="str">
            <v>Emara: Indonesian Journal of Architecture</v>
          </cell>
        </row>
        <row r="20670">
          <cell r="A20670" t="str">
            <v>Micro &amp; Nano Letters</v>
          </cell>
        </row>
        <row r="20671">
          <cell r="A20671" t="str">
            <v>International Journal of Cardiology. Cardiovascular Risk and Prevention</v>
          </cell>
        </row>
        <row r="20672">
          <cell r="A20672" t="str">
            <v>Discover Molecules</v>
          </cell>
        </row>
        <row r="20673">
          <cell r="A20673" t="str">
            <v>Rambam Maimonides Medical Journal</v>
          </cell>
        </row>
        <row r="20674">
          <cell r="A20674" t="str">
            <v>KÅtuitui</v>
          </cell>
        </row>
        <row r="20675">
          <cell r="A20675" t="str">
            <v>IBRO Neuroscience Reports</v>
          </cell>
        </row>
        <row r="20676">
          <cell r="A20676" t="str">
            <v>Discover Forests</v>
          </cell>
        </row>
        <row r="20677">
          <cell r="A20677" t="str">
            <v>Piwulang</v>
          </cell>
        </row>
        <row r="20678">
          <cell r="A20678" t="str">
            <v>Limnology and Oceanography Letters</v>
          </cell>
        </row>
        <row r="20679">
          <cell r="A20679" t="str">
            <v>IIMB Management Review</v>
          </cell>
        </row>
        <row r="20680">
          <cell r="A20680" t="str">
            <v>EJNMMI Reports</v>
          </cell>
        </row>
        <row r="20681">
          <cell r="A20681" t="str">
            <v>Record and Library Journal</v>
          </cell>
        </row>
        <row r="20682">
          <cell r="A20682" t="str">
            <v>Neuroprotection</v>
          </cell>
        </row>
        <row r="20683">
          <cell r="A20683" t="str">
            <v>Heart Rhythm O2</v>
          </cell>
        </row>
        <row r="20684">
          <cell r="A20684" t="str">
            <v>Discover Global Society</v>
          </cell>
        </row>
        <row r="20685">
          <cell r="A20685" t="str">
            <v>Revista de CiÃªncias AgrÃ¡rias</v>
          </cell>
        </row>
        <row r="20686">
          <cell r="A20686" t="str">
            <v>Molecular Plant Pathology</v>
          </cell>
        </row>
        <row r="20687">
          <cell r="A20687" t="str">
            <v>Intelligence-Based Medicine</v>
          </cell>
        </row>
        <row r="20688">
          <cell r="A20688" t="str">
            <v>Food Safety and Risk</v>
          </cell>
        </row>
        <row r="20689">
          <cell r="A20689" t="str">
            <v>Gut Microbiome</v>
          </cell>
        </row>
        <row r="20690">
          <cell r="A20690" t="str">
            <v>Human Pathology Reports</v>
          </cell>
        </row>
        <row r="20691">
          <cell r="A20691" t="str">
            <v>Functional Composite Materials</v>
          </cell>
        </row>
        <row r="20692">
          <cell r="A20692" t="str">
            <v>ÐšÑƒÐ»ÑŒÑ‚ÑƒÑ€Ð° Ð£ÐºÑ€Ð°Ñ—Ð½Ð¸</v>
          </cell>
        </row>
        <row r="20693">
          <cell r="A20693" t="str">
            <v>High Power Laser Science and Engineering</v>
          </cell>
        </row>
        <row r="20694">
          <cell r="A20694" t="str">
            <v>Immunobiology</v>
          </cell>
        </row>
        <row r="20695">
          <cell r="A20695" t="str">
            <v>Energy Informatics</v>
          </cell>
        </row>
        <row r="20696">
          <cell r="A20696" t="str">
            <v>Cuadernos del Sur. FilosofÃ­a</v>
          </cell>
        </row>
        <row r="20697">
          <cell r="A20697" t="str">
            <v>Language and Cognition</v>
          </cell>
        </row>
        <row r="20698">
          <cell r="A20698" t="str">
            <v>JEM Reports</v>
          </cell>
        </row>
        <row r="20699">
          <cell r="A20699" t="str">
            <v>Energy, Sustainability and Society</v>
          </cell>
        </row>
        <row r="20700">
          <cell r="A20700" t="str">
            <v>Cuadernos del Sur. Letras</v>
          </cell>
        </row>
        <row r="20701">
          <cell r="A20701" t="str">
            <v>Latin American Research Review</v>
          </cell>
        </row>
        <row r="20702">
          <cell r="A20702" t="str">
            <v>JFO Open Ophthalmology</v>
          </cell>
        </row>
        <row r="20703">
          <cell r="A20703" t="str">
            <v>European Journal of Hybrid Imaging</v>
          </cell>
        </row>
        <row r="20704">
          <cell r="A20704" t="str">
            <v>Natural History Collections and Museomics</v>
          </cell>
        </row>
        <row r="20705">
          <cell r="A20705" t="str">
            <v>Parasitology</v>
          </cell>
        </row>
        <row r="20706">
          <cell r="A20706" t="str">
            <v>JHEP Reports</v>
          </cell>
        </row>
        <row r="20707">
          <cell r="A20707" t="str">
            <v>European Journal of Medical Research</v>
          </cell>
        </row>
        <row r="20708">
          <cell r="A20708" t="str">
            <v>Quantitative Plant Biology</v>
          </cell>
        </row>
        <row r="20709">
          <cell r="A20709" t="str">
            <v>International Journal of Information Management Data Insights</v>
          </cell>
        </row>
        <row r="20710">
          <cell r="A20710" t="str">
            <v>Egyptian Liver Journal</v>
          </cell>
        </row>
        <row r="20711">
          <cell r="A20711" t="str">
            <v>Studia Universitatis BabeÅŸ-Bolyai. Studia Europaea</v>
          </cell>
        </row>
        <row r="20712">
          <cell r="A20712" t="str">
            <v>Business and Politics</v>
          </cell>
        </row>
        <row r="20713">
          <cell r="A20713" t="str">
            <v>International Journal of Mining Science and Technology</v>
          </cell>
        </row>
        <row r="20714">
          <cell r="A20714" t="str">
            <v>Emerging Themes in Epidemiology</v>
          </cell>
        </row>
        <row r="20715">
          <cell r="A20715" t="str">
            <v>Ù…Ø¬Ù„Ù‡ Ø±ÙˆØ§Ù† Ø´Ù†Ø§Ø³ÛŒ Ø¨Ø§Ù„ÛŒÙ†ÛŒ</v>
          </cell>
        </row>
        <row r="20716">
          <cell r="A20716" t="str">
            <v>International Journal of Clinical and Health Psychology</v>
          </cell>
        </row>
        <row r="20717">
          <cell r="A20717" t="str">
            <v>Environmental Sciences Europe</v>
          </cell>
        </row>
        <row r="20718">
          <cell r="A20718" t="str">
            <v>Journal of Surgical Sciences</v>
          </cell>
        </row>
        <row r="20719">
          <cell r="A20719" t="str">
            <v>JDS Communications</v>
          </cell>
        </row>
        <row r="20720">
          <cell r="A20720" t="str">
            <v>Holistic Integrative Oncology</v>
          </cell>
        </row>
        <row r="20721">
          <cell r="A20721" t="str">
            <v>KSCE Journal of Civil Engineering</v>
          </cell>
        </row>
        <row r="20722">
          <cell r="A20722" t="str">
            <v>JACC: Case Reports</v>
          </cell>
        </row>
        <row r="20723">
          <cell r="A20723" t="str">
            <v>European Radiology Experimental</v>
          </cell>
        </row>
        <row r="20724">
          <cell r="A20724" t="str">
            <v>JAAD Reviews</v>
          </cell>
        </row>
        <row r="20725">
          <cell r="A20725" t="str">
            <v>Genome Biology</v>
          </cell>
        </row>
        <row r="20726">
          <cell r="A20726" t="str">
            <v>VariaciÃ³n</v>
          </cell>
        </row>
        <row r="20727">
          <cell r="A20727" t="str">
            <v>Journal of Biological Chemistry</v>
          </cell>
        </row>
        <row r="20728">
          <cell r="A20728" t="str">
            <v>Future Business Journal</v>
          </cell>
        </row>
        <row r="20729">
          <cell r="A20729" t="str">
            <v>AIUB Journal of Business and Economics</v>
          </cell>
        </row>
        <row r="20730">
          <cell r="A20730" t="str">
            <v>Kidney International Reports</v>
          </cell>
        </row>
        <row r="20731">
          <cell r="A20731" t="str">
            <v>Journal of CO2 Utilization</v>
          </cell>
        </row>
        <row r="20732">
          <cell r="A20732" t="str">
            <v>Journal of Cardiothoracic Surgery</v>
          </cell>
        </row>
        <row r="20733">
          <cell r="A20733" t="str">
            <v>Journal of Cardiovascular Magnetic Resonance</v>
          </cell>
        </row>
        <row r="20734">
          <cell r="A20734" t="str">
            <v>Journal of Cheminformatics</v>
          </cell>
        </row>
        <row r="20735">
          <cell r="A20735" t="str">
            <v>Journal of Clinical &amp; Translational Endocrinology</v>
          </cell>
        </row>
        <row r="20736">
          <cell r="A20736" t="str">
            <v>Journal of Intensive Care</v>
          </cell>
        </row>
        <row r="20737">
          <cell r="A20737" t="str">
            <v>Materials Today Quantum</v>
          </cell>
        </row>
        <row r="20738">
          <cell r="A20738" t="str">
            <v>Journal of Computational Mathematics and Data Science</v>
          </cell>
        </row>
        <row r="20739">
          <cell r="A20739" t="str">
            <v>Journal of Modern Transportation</v>
          </cell>
        </row>
        <row r="20740">
          <cell r="A20740" t="str">
            <v>Acta Protozoologica</v>
          </cell>
        </row>
        <row r="20741">
          <cell r="A20741" t="str">
            <v>Journal of Cycling and Micromobility Research</v>
          </cell>
        </row>
        <row r="20742">
          <cell r="A20742" t="str">
            <v>Journal of Experimental &amp; Clinical Cancer Research</v>
          </cell>
        </row>
        <row r="20743">
          <cell r="A20743" t="str">
            <v>JSES Reviews, Reports, and Techniques</v>
          </cell>
        </row>
        <row r="20744">
          <cell r="A20744" t="str">
            <v>Journal of Neurodevelopmental Disorders</v>
          </cell>
        </row>
        <row r="20745">
          <cell r="A20745" t="str">
            <v>Journal of Urban Management</v>
          </cell>
        </row>
        <row r="20746">
          <cell r="A20746" t="str">
            <v>JTCVS Structural and Endovascular</v>
          </cell>
        </row>
        <row r="20747">
          <cell r="A20747" t="str">
            <v>Journal of Materials Science: Materials in Engineering</v>
          </cell>
        </row>
        <row r="20748">
          <cell r="A20748" t="str">
            <v>JVS-Vascular Insights</v>
          </cell>
        </row>
        <row r="20749">
          <cell r="A20749" t="str">
            <v>Journal of Inflammation</v>
          </cell>
        </row>
        <row r="20750">
          <cell r="A20750" t="str">
            <v>At-Tadbir: Jurnal Ilmiah Manajemen</v>
          </cell>
        </row>
        <row r="20751">
          <cell r="A20751" t="str">
            <v>Journal of Asia-Pacific Biodiversity</v>
          </cell>
        </row>
        <row r="20752">
          <cell r="A20752" t="str">
            <v>Journal of Cotton Research</v>
          </cell>
        </row>
        <row r="20753">
          <cell r="A20753" t="str">
            <v>Al-WijdÃ¡n</v>
          </cell>
        </row>
        <row r="20754">
          <cell r="A20754" t="str">
            <v>Machine Learning with Applications</v>
          </cell>
        </row>
        <row r="20755">
          <cell r="A20755" t="str">
            <v>JID Innovations</v>
          </cell>
        </row>
        <row r="20756">
          <cell r="A20756" t="str">
            <v>Journal of Ethnic Foods</v>
          </cell>
        </row>
        <row r="20757">
          <cell r="A20757" t="str">
            <v>Studies in Empowering Education</v>
          </cell>
        </row>
        <row r="20758">
          <cell r="A20758" t="str">
            <v>Journal of Food Protection</v>
          </cell>
        </row>
        <row r="20759">
          <cell r="A20759" t="str">
            <v>BMC Biomedical Engineering</v>
          </cell>
        </row>
        <row r="20760">
          <cell r="A20760" t="str">
            <v>Indonesian Review of English Education, Linguistics, and Literature</v>
          </cell>
        </row>
        <row r="20761">
          <cell r="A20761" t="str">
            <v>Journal of Genetic Engineering and Biotechnology</v>
          </cell>
        </row>
        <row r="20762">
          <cell r="A20762" t="str">
            <v>BMC Biotechnology</v>
          </cell>
        </row>
        <row r="20763">
          <cell r="A20763" t="str">
            <v>Cahiers dâ€™Ã‰tudes Germaniques</v>
          </cell>
        </row>
        <row r="20764">
          <cell r="A20764" t="str">
            <v>Journal of Exercise Science &amp; Fitness</v>
          </cell>
        </row>
        <row r="20765">
          <cell r="A20765" t="str">
            <v>BMC Health Services Research</v>
          </cell>
        </row>
        <row r="20766">
          <cell r="A20766" t="str">
            <v>GÃ©ographie et Cultures</v>
          </cell>
        </row>
        <row r="20767">
          <cell r="A20767" t="str">
            <v>Mayo Clinic Proceedings: Digital Health</v>
          </cell>
        </row>
        <row r="20768">
          <cell r="A20768" t="str">
            <v>Journal of Optometry</v>
          </cell>
        </row>
        <row r="20769">
          <cell r="A20769" t="str">
            <v>BMC Medical Informatics and Decision Making</v>
          </cell>
        </row>
        <row r="20770">
          <cell r="A20770" t="str">
            <v>Journal of Ocean Engineering and Science</v>
          </cell>
        </row>
        <row r="20771">
          <cell r="A20771" t="str">
            <v>BMC Medical Ethics</v>
          </cell>
        </row>
        <row r="20772">
          <cell r="A20772" t="str">
            <v>Akrual: Jurnal Akuntansi</v>
          </cell>
        </row>
        <row r="20773">
          <cell r="A20773" t="str">
            <v>Journal of Natural Pesticide Research</v>
          </cell>
        </row>
        <row r="20774">
          <cell r="A20774" t="str">
            <v>BMC Family Practice</v>
          </cell>
        </row>
        <row r="20775">
          <cell r="A20775" t="str">
            <v>Nucleic Acids Research</v>
          </cell>
        </row>
        <row r="20776">
          <cell r="A20776" t="str">
            <v>Journal of the Formosan Medical Association</v>
          </cell>
        </row>
        <row r="20777">
          <cell r="A20777" t="str">
            <v>Journal of Membrane Science Letters</v>
          </cell>
        </row>
        <row r="20778">
          <cell r="A20778" t="str">
            <v>BMC Ophthalmology</v>
          </cell>
        </row>
        <row r="20779">
          <cell r="A20779" t="str">
            <v>Latin American Journal of Central Banking</v>
          </cell>
        </row>
        <row r="20780">
          <cell r="A20780" t="str">
            <v>Journal of Government and Economics</v>
          </cell>
        </row>
        <row r="20781">
          <cell r="A20781" t="str">
            <v>BMC Complementary Medicine and Therapies</v>
          </cell>
        </row>
        <row r="20782">
          <cell r="A20782" t="str">
            <v>Organon F</v>
          </cell>
        </row>
        <row r="20783">
          <cell r="A20783" t="str">
            <v>Journal of Pediatrics: Clinical Practice</v>
          </cell>
        </row>
        <row r="20784">
          <cell r="A20784" t="str">
            <v>Carbon Balance and Management</v>
          </cell>
        </row>
        <row r="20785">
          <cell r="A20785" t="str">
            <v>Medical Mycology Case Reports</v>
          </cell>
        </row>
        <row r="20786">
          <cell r="A20786" t="str">
            <v>Carbon Neutrality</v>
          </cell>
        </row>
        <row r="20787">
          <cell r="A20787" t="str">
            <v>Forestry Research</v>
          </cell>
        </row>
        <row r="20788">
          <cell r="A20788" t="str">
            <v>Physics and Imaging in Radiation Oncology</v>
          </cell>
        </row>
        <row r="20789">
          <cell r="A20789" t="str">
            <v>Medicine in Drug Discovery</v>
          </cell>
        </row>
        <row r="20790">
          <cell r="A20790" t="str">
            <v>Canine Genetics and Epidemiology</v>
          </cell>
        </row>
        <row r="20791">
          <cell r="A20791" t="str">
            <v>Fruit Research</v>
          </cell>
        </row>
        <row r="20792">
          <cell r="A20792" t="str">
            <v>Medicine in Microecology</v>
          </cell>
        </row>
        <row r="20793">
          <cell r="A20793" t="str">
            <v>Clinical Epigenetics</v>
          </cell>
        </row>
        <row r="20794">
          <cell r="A20794" t="str">
            <v>Sains Natural</v>
          </cell>
        </row>
        <row r="20795">
          <cell r="A20795" t="str">
            <v>Journal of the National Cancer Center</v>
          </cell>
        </row>
        <row r="20796">
          <cell r="A20796" t="str">
            <v>Clinical Phytoscience</v>
          </cell>
        </row>
        <row r="20797">
          <cell r="A20797" t="str">
            <v>Phytomedicine Plus</v>
          </cell>
        </row>
        <row r="20798">
          <cell r="A20798" t="str">
            <v>Journal of the Society for Cardiovascular Angiography &amp; Interventions</v>
          </cell>
        </row>
        <row r="20799">
          <cell r="A20799" t="str">
            <v>Cellular and Molecular Life Sciences</v>
          </cell>
        </row>
        <row r="20800">
          <cell r="A20800" t="str">
            <v>Ð£ÐºÑ€Ð°Ñ—Ð½ÑÑŒÐºÐ¸Ð¹ Ð¶ÑƒÑ€Ð½Ð°Ð» ÐºÐ»Ñ–Ð½Ñ–Ñ‡Ð½Ð¾Ñ— Ñ…Ñ–Ñ€ÑƒÑ€Ð³Ñ–Ñ—</v>
          </cell>
        </row>
        <row r="20801">
          <cell r="A20801" t="str">
            <v>Journal of Sport and Health Science</v>
          </cell>
        </row>
        <row r="20802">
          <cell r="A20802" t="str">
            <v>Bulletin of Faculty of Physical Therapy</v>
          </cell>
        </row>
        <row r="20803">
          <cell r="A20803" t="str">
            <v>Journal of Taibah University Medical Sciences</v>
          </cell>
        </row>
        <row r="20804">
          <cell r="A20804" t="str">
            <v>Cancer Convergence</v>
          </cell>
        </row>
        <row r="20805">
          <cell r="A20805" t="str">
            <v>Aperture Neuro</v>
          </cell>
        </row>
        <row r="20806">
          <cell r="A20806" t="str">
            <v>Pediatrics and Neonatology</v>
          </cell>
        </row>
        <row r="20807">
          <cell r="A20807" t="str">
            <v>Journal of Science: Advanced Materials and Devices</v>
          </cell>
        </row>
        <row r="20808">
          <cell r="A20808" t="str">
            <v>Communications Biology</v>
          </cell>
        </row>
        <row r="20809">
          <cell r="A20809" t="str">
            <v>Mayo Clinic Proceedings: Innovations, Quality &amp; Outcomes</v>
          </cell>
        </row>
        <row r="20810">
          <cell r="A20810" t="str">
            <v>Asia &amp; the Pacific Policy Studies</v>
          </cell>
        </row>
        <row r="20811">
          <cell r="A20811" t="str">
            <v>Matrix Biology Plus</v>
          </cell>
        </row>
        <row r="20812">
          <cell r="A20812" t="str">
            <v>Atmospheric Science Letters</v>
          </cell>
        </row>
        <row r="20813">
          <cell r="A20813" t="str">
            <v>ÐœÐµÐ´Ð¸Ñ†Ð¸Ð½Ð° Ð¸ Ð±Ð¸Ð¾Ñ‚ÐµÑ…Ð½Ð¾Ð»Ð¾Ð³Ð¸Ð¸</v>
          </cell>
        </row>
        <row r="20814">
          <cell r="A20814" t="str">
            <v>Perspectives in Ecology and Conservation</v>
          </cell>
        </row>
        <row r="20815">
          <cell r="A20815" t="str">
            <v>Leukemia Research Reports</v>
          </cell>
        </row>
        <row r="20816">
          <cell r="A20816" t="str">
            <v>Cancer Science</v>
          </cell>
        </row>
        <row r="20817">
          <cell r="A20817" t="str">
            <v>Molecular Genetics and Metabolism Reports</v>
          </cell>
        </row>
        <row r="20818">
          <cell r="A20818" t="str">
            <v>Carbon Energy</v>
          </cell>
        </row>
        <row r="20819">
          <cell r="A20819" t="str">
            <v>Nexus</v>
          </cell>
        </row>
        <row r="20820">
          <cell r="A20820" t="str">
            <v>Cancer Reports</v>
          </cell>
        </row>
        <row r="20821">
          <cell r="A20821" t="str">
            <v>Practical Laboratory Medicine</v>
          </cell>
        </row>
        <row r="20822">
          <cell r="A20822" t="str">
            <v>Neoplasia: An International Journal for Oncology Research</v>
          </cell>
        </row>
        <row r="20823">
          <cell r="A20823" t="str">
            <v>Brain Pathology</v>
          </cell>
        </row>
        <row r="20824">
          <cell r="A20824" t="str">
            <v>Neurology Perspectives</v>
          </cell>
        </row>
        <row r="20825">
          <cell r="A20825" t="str">
            <v>Battery Energy</v>
          </cell>
        </row>
        <row r="20826">
          <cell r="A20826" t="str">
            <v>Ð§ÐµÐ»ÑÐ±Ð¸Ð½ÑÐºÐ¸Ð¹ Ð³ÑƒÐ¼Ð°Ð½Ð¸Ñ‚Ð°Ñ€Ð¸Ð¹</v>
          </cell>
        </row>
        <row r="20827">
          <cell r="A20827" t="str">
            <v>NeuroImage: Reports</v>
          </cell>
        </row>
        <row r="20828">
          <cell r="A20828" t="str">
            <v>Brain-X</v>
          </cell>
        </row>
        <row r="20829">
          <cell r="A20829" t="str">
            <v>Pediatric Hematology Oncology Journal</v>
          </cell>
        </row>
        <row r="20830">
          <cell r="A20830" t="str">
            <v>Metabolism Open</v>
          </cell>
        </row>
        <row r="20831">
          <cell r="A20831" t="str">
            <v>Cell Proliferation</v>
          </cell>
        </row>
        <row r="20832">
          <cell r="A20832" t="str">
            <v>Zeitschrift Korpora Deutsch als Fremdsprache</v>
          </cell>
        </row>
        <row r="20833">
          <cell r="A20833" t="str">
            <v>Nature-Based Solutions</v>
          </cell>
        </row>
        <row r="20834">
          <cell r="A20834" t="str">
            <v>ChemElectroChem</v>
          </cell>
        </row>
        <row r="20835">
          <cell r="A20835" t="str">
            <v>Revista RomÃ¢nÄƒ de Terapia TulburÄƒrilor de Limbaj ÅŸi Comunicare</v>
          </cell>
        </row>
        <row r="20836">
          <cell r="A20836" t="str">
            <v>Otolaryngology Case Reports</v>
          </cell>
        </row>
        <row r="20837">
          <cell r="A20837" t="str">
            <v>Nuclear Engineering and Technology</v>
          </cell>
        </row>
        <row r="20838">
          <cell r="A20838" t="str">
            <v>Earth and Space Science</v>
          </cell>
        </row>
        <row r="20839">
          <cell r="A20839" t="str">
            <v>Roczniki Panstwowego Zakladu Higieny</v>
          </cell>
        </row>
        <row r="20840">
          <cell r="A20840" t="str">
            <v>Molecular Therapy: Methods &amp; Clinical Development</v>
          </cell>
        </row>
        <row r="20841">
          <cell r="A20841" t="str">
            <v>Cochrane Evidence Synthesis and Methods</v>
          </cell>
        </row>
        <row r="20842">
          <cell r="A20842" t="str">
            <v>Sistema Editoria</v>
          </cell>
        </row>
        <row r="20843">
          <cell r="A20843" t="str">
            <v>Open Ceramics</v>
          </cell>
        </row>
        <row r="20844">
          <cell r="A20844" t="str">
            <v>Osteoarthritis and Cartilage Open</v>
          </cell>
        </row>
        <row r="20845">
          <cell r="A20845" t="str">
            <v>Computational and Systems Oncology</v>
          </cell>
        </row>
        <row r="20846">
          <cell r="A20846" t="str">
            <v>Osteoporosis and Sarcopenia</v>
          </cell>
        </row>
        <row r="20847">
          <cell r="A20847" t="str">
            <v>Epilepsia Open</v>
          </cell>
        </row>
        <row r="20848">
          <cell r="A20848" t="str">
            <v>Belvedere Research Journal</v>
          </cell>
        </row>
        <row r="20849">
          <cell r="A20849" t="str">
            <v>Polymer Testing</v>
          </cell>
        </row>
        <row r="20850">
          <cell r="A20850" t="str">
            <v>Clinical and Translational Allergy</v>
          </cell>
        </row>
        <row r="20851">
          <cell r="A20851" t="str">
            <v>Poultry Science</v>
          </cell>
        </row>
        <row r="20852">
          <cell r="A20852" t="str">
            <v>Clinical and Translational Discovery</v>
          </cell>
        </row>
        <row r="20853">
          <cell r="A20853" t="str">
            <v>Obesity Pillars</v>
          </cell>
        </row>
        <row r="20854">
          <cell r="A20854" t="str">
            <v>Earth's Future</v>
          </cell>
        </row>
        <row r="20855">
          <cell r="A20855" t="str">
            <v>Inovasi Pendidikan Fisika</v>
          </cell>
        </row>
        <row r="20856">
          <cell r="A20856" t="str">
            <v>One Health</v>
          </cell>
        </row>
        <row r="20857">
          <cell r="A20857" t="str">
            <v>Clinical and Experimental Dental Research</v>
          </cell>
        </row>
        <row r="20858">
          <cell r="A20858" t="str">
            <v>Indonesian Journal of Human Nutrition</v>
          </cell>
        </row>
        <row r="20859">
          <cell r="A20859" t="str">
            <v>Sensing and Bio-Sensing Research</v>
          </cell>
        </row>
        <row r="20860">
          <cell r="A20860" t="str">
            <v>Physics Open</v>
          </cell>
        </row>
        <row r="20861">
          <cell r="A20861" t="str">
            <v>Electron</v>
          </cell>
        </row>
        <row r="20862">
          <cell r="A20862" t="str">
            <v>Plant Communications</v>
          </cell>
        </row>
        <row r="20863">
          <cell r="A20863" t="str">
            <v>Engineering Biology</v>
          </cell>
        </row>
        <row r="20864">
          <cell r="A20864" t="str">
            <v>Acta BiolÃ³gica Colombiana</v>
          </cell>
        </row>
        <row r="20865">
          <cell r="A20865" t="str">
            <v>Preventive Medicine Reports</v>
          </cell>
        </row>
        <row r="20866">
          <cell r="A20866" t="str">
            <v>Geoscience Data Journal</v>
          </cell>
        </row>
        <row r="20867">
          <cell r="A20867" t="str">
            <v>Ophthalmology Science</v>
          </cell>
        </row>
        <row r="20868">
          <cell r="A20868" t="str">
            <v>Grassland Research</v>
          </cell>
        </row>
        <row r="20869">
          <cell r="A20869" t="str">
            <v>Oral and Maxillofacial Surgery Cases</v>
          </cell>
        </row>
        <row r="20870">
          <cell r="A20870" t="str">
            <v>Health Expectations</v>
          </cell>
        </row>
        <row r="20871">
          <cell r="A20871" t="str">
            <v>KarpatsÊ¹kÃ¬ MatematiÄnÃ¬ PublÃ¬kacÃ¬Ã¯</v>
          </cell>
        </row>
        <row r="20872">
          <cell r="A20872" t="str">
            <v>Revista EspaÃ±ola de CirugÃ­a OrtopÃ©dica y TraumatologÃ­a</v>
          </cell>
        </row>
        <row r="20873">
          <cell r="A20873" t="str">
            <v>PEC Innovation</v>
          </cell>
        </row>
        <row r="20874">
          <cell r="A20874" t="str">
            <v>GeoHealth</v>
          </cell>
        </row>
        <row r="20875">
          <cell r="A20875" t="str">
            <v>Kom: ÄŒasopis za Religijske Nauke</v>
          </cell>
        </row>
        <row r="20876">
          <cell r="A20876" t="str">
            <v>Quaternary Science Advances</v>
          </cell>
        </row>
        <row r="20877">
          <cell r="A20877" t="str">
            <v>Geophysical Research Letters</v>
          </cell>
        </row>
        <row r="20878">
          <cell r="A20878" t="str">
            <v>Zbornik Radova Akademije Umetnosti</v>
          </cell>
        </row>
        <row r="20879">
          <cell r="A20879" t="str">
            <v>Radiation Medicine and Protection</v>
          </cell>
        </row>
        <row r="20880">
          <cell r="A20880" t="str">
            <v>European Journal of Neurology</v>
          </cell>
        </row>
        <row r="20881">
          <cell r="A20881" t="str">
            <v>SSM: Population Health</v>
          </cell>
        </row>
        <row r="20882">
          <cell r="A20882" t="str">
            <v>Redox Biology</v>
          </cell>
        </row>
        <row r="20883">
          <cell r="A20883" t="str">
            <v>Evolutionary Applications</v>
          </cell>
        </row>
        <row r="20884">
          <cell r="A20884" t="str">
            <v>Western Pacific Surveillance and Response</v>
          </cell>
        </row>
        <row r="20885">
          <cell r="A20885" t="str">
            <v>Regenerative Therapy</v>
          </cell>
        </row>
        <row r="20886">
          <cell r="A20886" t="str">
            <v>Eye &amp; ENT Research</v>
          </cell>
        </row>
        <row r="20887">
          <cell r="A20887" t="str">
            <v>Quaternary Environments and Humans</v>
          </cell>
        </row>
        <row r="20888">
          <cell r="A20888" t="str">
            <v>FASEB BioAdvances</v>
          </cell>
        </row>
        <row r="20889">
          <cell r="A20889" t="str">
            <v>Results in Control and Optimization</v>
          </cell>
        </row>
        <row r="20890">
          <cell r="A20890" t="str">
            <v>Revista MÃ©dica ClÃ­nica Las Condes</v>
          </cell>
        </row>
        <row r="20891">
          <cell r="A20891" t="str">
            <v>FEBS Open Bio</v>
          </cell>
        </row>
        <row r="20892">
          <cell r="A20892" t="str">
            <v>ÐÐ¾Ð²Ñ‹Ðµ Ð¸ÑÑÐ»ÐµÐ´Ð¾Ð²Ð°Ð½Ð¸Ñ Ð¢ÑƒÐ²Ñ‹</v>
          </cell>
        </row>
        <row r="20893">
          <cell r="A20893" t="str">
            <v>Progress in Disaster Science</v>
          </cell>
        </row>
        <row r="20894">
          <cell r="A20894" t="str">
            <v>Food and Energy Security</v>
          </cell>
        </row>
        <row r="20895">
          <cell r="A20895" t="str">
            <v>Ain Shams Journal of Anesthesiology</v>
          </cell>
        </row>
        <row r="20896">
          <cell r="A20896" t="str">
            <v>Prostate International</v>
          </cell>
        </row>
        <row r="20897">
          <cell r="A20897" t="str">
            <v>Results in Applied Mathematics</v>
          </cell>
        </row>
        <row r="20898">
          <cell r="A20898" t="str">
            <v>Future in Educational Research</v>
          </cell>
        </row>
        <row r="20899">
          <cell r="A20899" t="str">
            <v>Ibero-American Journal of Psychology and Public Policy</v>
          </cell>
        </row>
        <row r="20900">
          <cell r="A20900" t="str">
            <v>Acta Medica</v>
          </cell>
        </row>
        <row r="20901">
          <cell r="A20901" t="str">
            <v>Results in Surfaces and Interfaces</v>
          </cell>
        </row>
        <row r="20902">
          <cell r="A20902" t="str">
            <v>Hong Kong Journal of Emergency Medicine</v>
          </cell>
        </row>
        <row r="20903">
          <cell r="A20903" t="str">
            <v>Acta Universitatis Carolinae Geographica</v>
          </cell>
        </row>
        <row r="20904">
          <cell r="A20904" t="str">
            <v>Results in Materials</v>
          </cell>
        </row>
        <row r="20905">
          <cell r="A20905" t="str">
            <v>GCB Bioenergy</v>
          </cell>
        </row>
        <row r="20906">
          <cell r="A20906" t="str">
            <v>Ufuq-i tusiÌ’ah-i aÌ„muÌ„zish-i pizishkiÌ„</v>
          </cell>
        </row>
        <row r="20907">
          <cell r="A20907" t="str">
            <v>Transportation Research Interdisciplinary Perspectives</v>
          </cell>
        </row>
        <row r="20908">
          <cell r="A20908" t="str">
            <v>Technical Innovations &amp; Patient Support in Radiation Oncology</v>
          </cell>
        </row>
        <row r="20909">
          <cell r="A20909" t="str">
            <v>EcoEnergy</v>
          </cell>
        </row>
        <row r="20910">
          <cell r="A20910" t="str">
            <v>Microbial Biosystems Journal</v>
          </cell>
        </row>
        <row r="20911">
          <cell r="A20911" t="str">
            <v>Trauma Case Reports</v>
          </cell>
        </row>
        <row r="20912">
          <cell r="A20912" t="str">
            <v>Telematics and Informatics Reports</v>
          </cell>
        </row>
        <row r="20913">
          <cell r="A20913" t="str">
            <v>Journal of General and Family Medicine</v>
          </cell>
        </row>
        <row r="20914">
          <cell r="A20914" t="str">
            <v>East European Journal of Physics</v>
          </cell>
        </row>
        <row r="20915">
          <cell r="A20915" t="str">
            <v>Orbis Scholae</v>
          </cell>
        </row>
        <row r="20916">
          <cell r="A20916" t="str">
            <v>Systems and Soft Computing</v>
          </cell>
        </row>
        <row r="20917">
          <cell r="A20917" t="str">
            <v>Journal of Geophysical Research: Machine Learning and Computation</v>
          </cell>
        </row>
        <row r="20918">
          <cell r="A20918" t="str">
            <v>Journal of African Politics</v>
          </cell>
        </row>
        <row r="20919">
          <cell r="A20919" t="str">
            <v>World Allergy Organization Journal</v>
          </cell>
        </row>
        <row r="20920">
          <cell r="A20920" t="str">
            <v>Taiwanese Journal of Obstetrics &amp; Gynecology</v>
          </cell>
        </row>
        <row r="20921">
          <cell r="A20921" t="str">
            <v>Journal of Sustainable Agriculture and Environment</v>
          </cell>
        </row>
        <row r="20922">
          <cell r="A20922" t="str">
            <v>Journal of Adult Learning, Knowledge and Innovation</v>
          </cell>
        </row>
        <row r="20923">
          <cell r="A20923" t="str">
            <v>Surgery Open Digestive Advance</v>
          </cell>
        </row>
        <row r="20924">
          <cell r="A20924" t="str">
            <v>International Wound Journal</v>
          </cell>
        </row>
        <row r="20925">
          <cell r="A20925" t="str">
            <v>Reports</v>
          </cell>
        </row>
        <row r="20926">
          <cell r="A20926" t="str">
            <v>The Royal College of Radiologists Open</v>
          </cell>
        </row>
        <row r="20927">
          <cell r="A20927" t="str">
            <v>Sustainability Analytics and Modeling</v>
          </cell>
        </row>
        <row r="20928">
          <cell r="A20928" t="str">
            <v>JCPP Advances</v>
          </cell>
        </row>
        <row r="20929">
          <cell r="A20929" t="str">
            <v>Meat Technology</v>
          </cell>
        </row>
        <row r="20930">
          <cell r="A20930" t="str">
            <v>NeurologÃ­a (English Edition)</v>
          </cell>
        </row>
        <row r="20931">
          <cell r="A20931" t="str">
            <v>The Innovation</v>
          </cell>
        </row>
        <row r="20932">
          <cell r="A20932" t="str">
            <v>Journal of Cachexia, Sarcopenia and Muscle</v>
          </cell>
        </row>
        <row r="20933">
          <cell r="A20933" t="str">
            <v>e-Prime: Advances in Electrical Engineering, Electronics and Energy</v>
          </cell>
        </row>
        <row r="20934">
          <cell r="A20934" t="str">
            <v>Sustainable Chemistry for the Environment</v>
          </cell>
        </row>
        <row r="20935">
          <cell r="A20935" t="str">
            <v>JCSM Rapid Communications</v>
          </cell>
        </row>
        <row r="20936">
          <cell r="A20936" t="str">
            <v>Megatrend Revija</v>
          </cell>
        </row>
        <row r="20937">
          <cell r="A20937" t="str">
            <v>Acta Universitatis Carolinae Historia Universitatis Carolinae Pragensis</v>
          </cell>
        </row>
        <row r="20938">
          <cell r="A20938" t="str">
            <v>The Lancet Public Health</v>
          </cell>
        </row>
        <row r="20939">
          <cell r="A20939" t="str">
            <v>JIMD Reports</v>
          </cell>
        </row>
        <row r="20940">
          <cell r="A20940" t="str">
            <v>Jurnal Pendidikan Matematika dan IPA</v>
          </cell>
        </row>
        <row r="20941">
          <cell r="A20941" t="str">
            <v>HistorickÃ¡ sociologie</v>
          </cell>
        </row>
        <row r="20942">
          <cell r="A20942" t="str">
            <v>The Journal of Liquid Biopsy</v>
          </cell>
        </row>
        <row r="20943">
          <cell r="A20943" t="str">
            <v>IET Renewable Power Generation</v>
          </cell>
        </row>
        <row r="20944">
          <cell r="A20944" t="str">
            <v>Aristotelica</v>
          </cell>
        </row>
        <row r="20945">
          <cell r="A20945" t="str">
            <v>BioTechnologia</v>
          </cell>
        </row>
        <row r="20946">
          <cell r="A20946" t="str">
            <v>Ethics, Politics &amp; Society</v>
          </cell>
        </row>
        <row r="20947">
          <cell r="A20947" t="str">
            <v>IET Smart Cities</v>
          </cell>
        </row>
        <row r="20948">
          <cell r="A20948" t="str">
            <v>Revista Psicologia, Diversidade e SaÃºde</v>
          </cell>
        </row>
        <row r="20949">
          <cell r="A20949" t="str">
            <v>Journal of Food Quality and Hazards Control</v>
          </cell>
        </row>
        <row r="20950">
          <cell r="A20950" t="str">
            <v>Journal of Behavioral Addictions</v>
          </cell>
        </row>
        <row r="20951">
          <cell r="A20951" t="str">
            <v>Journal of Clinical Laboratory Analysis</v>
          </cell>
        </row>
        <row r="20952">
          <cell r="A20952" t="str">
            <v>StomatoloÅ¡ki glasnik Srbije</v>
          </cell>
        </row>
        <row r="20953">
          <cell r="A20953" t="str">
            <v>Multicultural Shakespeare</v>
          </cell>
        </row>
        <row r="20954">
          <cell r="A20954" t="str">
            <v>Scientia et Securitas</v>
          </cell>
        </row>
        <row r="20955">
          <cell r="A20955" t="str">
            <v>Journal of Diabetes</v>
          </cell>
        </row>
        <row r="20956">
          <cell r="A20956" t="str">
            <v>Andalas Obstetrics and Gynecology Journal</v>
          </cell>
        </row>
        <row r="20957">
          <cell r="A20957" t="str">
            <v>Nauki o Wychowaniu</v>
          </cell>
        </row>
        <row r="20958">
          <cell r="A20958" t="str">
            <v>Animal Taxonomy and Ecology</v>
          </cell>
        </row>
        <row r="20959">
          <cell r="A20959" t="str">
            <v>Journal of Flood Risk Management</v>
          </cell>
        </row>
        <row r="20960">
          <cell r="A20960" t="str">
            <v>Pravni Zapisi</v>
          </cell>
        </row>
        <row r="20961">
          <cell r="A20961" t="str">
            <v>Hungarian Educational Research Journal</v>
          </cell>
        </row>
        <row r="20962">
          <cell r="A20962" t="str">
            <v>International Journal of Ceramic Engineering &amp; Science</v>
          </cell>
        </row>
        <row r="20963">
          <cell r="A20963" t="str">
            <v>Human Movement</v>
          </cell>
        </row>
        <row r="20964">
          <cell r="A20964" t="str">
            <v>Imaging</v>
          </cell>
        </row>
        <row r="20965">
          <cell r="A20965" t="str">
            <v>ImmunoMedicine</v>
          </cell>
        </row>
        <row r="20966">
          <cell r="A20966" t="str">
            <v>PizhÅ«hish/NÄmah-i TafsÄ«r va ZabÄn-i QurÄn</v>
          </cell>
        </row>
        <row r="20967">
          <cell r="A20967" t="str">
            <v>Polish Journal of Thoracic and Cardiovascular Surgery</v>
          </cell>
        </row>
        <row r="20968">
          <cell r="A20968" t="str">
            <v>Wellbeing, Space and Society</v>
          </cell>
        </row>
        <row r="20969">
          <cell r="A20969" t="str">
            <v>Natural Sciences</v>
          </cell>
        </row>
        <row r="20970">
          <cell r="A20970" t="str">
            <v>Ø¹Ù„ÙˆÙ… Ùˆ ØªÚ©Ù†ÙˆÙ„ÙˆÚ˜ÛŒ Ù¾Ù„ÛŒÙ…Ø±</v>
          </cell>
        </row>
        <row r="20971">
          <cell r="A20971" t="str">
            <v>Menopause Review</v>
          </cell>
        </row>
        <row r="20972">
          <cell r="A20972" t="str">
            <v>Communio Viatorum</v>
          </cell>
        </row>
        <row r="20973">
          <cell r="A20973" t="str">
            <v>Neuropsychopharmacology Reports</v>
          </cell>
        </row>
        <row r="20974">
          <cell r="A20974" t="str">
            <v>Ä€mÅ«zish-i Muá¸¥Ä«á¹­-i ZÄ«st va TusiÌ’ah-i PÄydÄr</v>
          </cell>
        </row>
        <row r="20975">
          <cell r="A20975" t="str">
            <v>Acta CirÃºrgica Brasileira</v>
          </cell>
        </row>
        <row r="20976">
          <cell r="A20976" t="str">
            <v>iLIVER</v>
          </cell>
        </row>
        <row r="20977">
          <cell r="A20977" t="str">
            <v>Nursing Open</v>
          </cell>
        </row>
        <row r="20978">
          <cell r="A20978" t="str">
            <v>ÐŸÑ€Ð¾Ð±Ð»ÐµÐ¼Ð¸ Ð½Ð° Ð¿Ð¾ÑÑ‚Ð¼Ð¾Ð´ÐµÑ€Ð½Ð¾ÑÑ‚Ñ‚Ð°</v>
          </cell>
        </row>
        <row r="20979">
          <cell r="A20979" t="str">
            <v>PapÃ©is Avulsos de Zoologia</v>
          </cell>
        </row>
        <row r="20980">
          <cell r="A20980" t="str">
            <v>Zeitschrift fÃ¼r Medizinische Physik</v>
          </cell>
        </row>
        <row r="20981">
          <cell r="A20981" t="str">
            <v>Macromolecular Materials and Engineering</v>
          </cell>
        </row>
        <row r="20982">
          <cell r="A20982" t="str">
            <v>Archives of Electrical Engineering</v>
          </cell>
        </row>
        <row r="20983">
          <cell r="A20983" t="str">
            <v>Jurnal Ilmiah Perikanan dan Kelautan</v>
          </cell>
        </row>
        <row r="20984">
          <cell r="A20984" t="str">
            <v>Materials Genome Engineering Advances</v>
          </cell>
        </row>
        <row r="20985">
          <cell r="A20985" t="str">
            <v>Al-Rafidain Journal of Computer Sciences and Mathematics</v>
          </cell>
        </row>
        <row r="20986">
          <cell r="A20986" t="str">
            <v>Revista Internacional de Derechos Humanos</v>
          </cell>
        </row>
        <row r="20987">
          <cell r="A20987" t="str">
            <v>Magnetic Resonance in Medical Sciences</v>
          </cell>
        </row>
        <row r="20988">
          <cell r="A20988" t="str">
            <v>MedComm</v>
          </cell>
        </row>
        <row r="20989">
          <cell r="A20989" t="str">
            <v>Ù…Ø¬Ù„Ø© Ø¬Ø§Ù…Ø¹Ø© Ø§Ù„Ø£Ù†Ø¨Ø§Ø± Ù„Ù„Ø¹Ù„ÙˆÙ… Ø§Ù„Ø¥Ø³Ù„Ø§Ù…ÙŠØ©</v>
          </cell>
        </row>
        <row r="20990">
          <cell r="A20990" t="str">
            <v>Sustainable Transport and Livability</v>
          </cell>
        </row>
        <row r="20991">
          <cell r="A20991" t="str">
            <v>Journal of Pragmatics Research</v>
          </cell>
        </row>
        <row r="20992">
          <cell r="A20992" t="str">
            <v>MedComm â€“ Biomaterials and Applications</v>
          </cell>
        </row>
        <row r="20993">
          <cell r="A20993" t="str">
            <v>Majallah-i DÄnishkadah-i PizishkÄ«-i DÄnishgÄh-i Ì’ UlÅ«m-i PizishkÄ«-i Mashhad.</v>
          </cell>
        </row>
        <row r="20994">
          <cell r="A20994" t="str">
            <v>Journal for Art Market Studies</v>
          </cell>
        </row>
        <row r="20995">
          <cell r="A20995" t="str">
            <v>Microbial Biotechnology</v>
          </cell>
        </row>
        <row r="20996">
          <cell r="A20996" t="str">
            <v>CMES (Center of Middle Eastern Studies)</v>
          </cell>
        </row>
        <row r="20997">
          <cell r="A20997" t="str">
            <v>Physiological Reports</v>
          </cell>
        </row>
        <row r="20998">
          <cell r="A20998" t="str">
            <v>OTO Open</v>
          </cell>
        </row>
        <row r="20999">
          <cell r="A20999" t="str">
            <v>Trends in Psychiatry and Psychotherapy</v>
          </cell>
        </row>
        <row r="21000">
          <cell r="A21000" t="str">
            <v>Lantanida Journal</v>
          </cell>
        </row>
        <row r="21001">
          <cell r="A21001" t="str">
            <v>Learning Health Systems</v>
          </cell>
        </row>
        <row r="21002">
          <cell r="A21002" t="str">
            <v>Reflexe</v>
          </cell>
        </row>
        <row r="21003">
          <cell r="A21003" t="str">
            <v>Journal of the World Aquaculture Society</v>
          </cell>
        </row>
        <row r="21004">
          <cell r="A21004" t="str">
            <v>Revista de Turismo ContemporÃ¢neo</v>
          </cell>
        </row>
        <row r="21005">
          <cell r="A21005" t="str">
            <v>PanambÃ­</v>
          </cell>
        </row>
        <row r="21006">
          <cell r="A21006" t="str">
            <v>Acta Universitatis Carolinae Studia Territorialia</v>
          </cell>
        </row>
        <row r="21007">
          <cell r="A21007" t="str">
            <v>Molecular Oncology</v>
          </cell>
        </row>
        <row r="21008">
          <cell r="A21008" t="str">
            <v>Parewa Saraq</v>
          </cell>
        </row>
        <row r="21009">
          <cell r="A21009" t="str">
            <v>Acta Universitatis Carolinae Theologica</v>
          </cell>
        </row>
        <row r="21010">
          <cell r="A21010" t="str">
            <v>View</v>
          </cell>
        </row>
        <row r="21011">
          <cell r="A21011" t="str">
            <v>The Cell Surface</v>
          </cell>
        </row>
        <row r="21012">
          <cell r="A21012" t="str">
            <v>General Psychiatry</v>
          </cell>
        </row>
        <row r="21013">
          <cell r="A21013" t="str">
            <v>Wildlife Biology</v>
          </cell>
        </row>
        <row r="21014">
          <cell r="A21014" t="str">
            <v>Hallazgos</v>
          </cell>
        </row>
        <row r="21015">
          <cell r="A21015" t="str">
            <v>Urology Case Reports</v>
          </cell>
        </row>
        <row r="21016">
          <cell r="A21016" t="str">
            <v>ÐÐ°ÑƒÐºÐ¾Ð²Ð¸Ð¹ Ð²Ñ–ÑÐ½Ð¸Ðº Ð§ÐµÑ€Ð½Ñ–Ð²ÐµÑ†ÑŒÐºÐ¾Ð³Ð¾ ÑƒÐ½Ñ–Ð²ÐµÑ€ÑÐ¸Ñ‚ÐµÑ‚Ñƒ. Ð“ÐµÑ€Ð¼Ð°Ð½ÑÑŒÐºÐ° Ñ„Ñ–Ð»Ð¾Ð»Ð¾Ð³Ñ–Ñ</v>
          </cell>
        </row>
        <row r="21017">
          <cell r="A21017" t="str">
            <v>Wildlife Letters</v>
          </cell>
        </row>
        <row r="21018">
          <cell r="A21018" t="str">
            <v>Mundos Plurales</v>
          </cell>
        </row>
        <row r="21019">
          <cell r="A21019" t="str">
            <v>The Lancet Global Health</v>
          </cell>
        </row>
        <row r="21020">
          <cell r="A21020" t="str">
            <v>PrzeglÄ…d Dermatologiczny</v>
          </cell>
        </row>
        <row r="21021">
          <cell r="A21021" t="str">
            <v>Wildlife Society Bulletin</v>
          </cell>
        </row>
        <row r="21022">
          <cell r="A21022" t="str">
            <v>Visual Informatics</v>
          </cell>
        </row>
        <row r="21023">
          <cell r="A21023" t="str">
            <v>Protek: Jurnal Ilmiah Teknik Elektro</v>
          </cell>
        </row>
        <row r="21024">
          <cell r="A21024" t="str">
            <v>Wind Energy</v>
          </cell>
        </row>
        <row r="21025">
          <cell r="A21025" t="str">
            <v>Islamiyyat</v>
          </cell>
        </row>
        <row r="21026">
          <cell r="A21026" t="str">
            <v>Solid Earth Sciences</v>
          </cell>
        </row>
        <row r="21027">
          <cell r="A21027" t="str">
            <v>Portal Hypertension &amp; Cirrhosis</v>
          </cell>
        </row>
        <row r="21028">
          <cell r="A21028" t="str">
            <v>Paradigma</v>
          </cell>
        </row>
        <row r="21029">
          <cell r="A21029" t="str">
            <v>The Lancet Regional Health - Southeast Asia</v>
          </cell>
        </row>
        <row r="21030">
          <cell r="A21030" t="str">
            <v>Nexus</v>
          </cell>
        </row>
        <row r="21031">
          <cell r="A21031" t="str">
            <v>Pregnancy</v>
          </cell>
        </row>
        <row r="21032">
          <cell r="A21032" t="str">
            <v>Journal of Sharif Medical &amp; Dental College</v>
          </cell>
        </row>
        <row r="21033">
          <cell r="A21033" t="str">
            <v>Transport Economics and Management</v>
          </cell>
        </row>
        <row r="21034">
          <cell r="A21034" t="str">
            <v>Plant Phenome Journal</v>
          </cell>
        </row>
        <row r="21035">
          <cell r="A21035" t="str">
            <v>Vegetation Ecology and Diversity</v>
          </cell>
        </row>
        <row r="21036">
          <cell r="A21036" t="str">
            <v>Trees, Forests and People</v>
          </cell>
        </row>
        <row r="21037">
          <cell r="A21037" t="str">
            <v>Media Informasi</v>
          </cell>
        </row>
        <row r="21038">
          <cell r="A21038" t="str">
            <v>Reproductive, Female and Child Health</v>
          </cell>
        </row>
        <row r="21039">
          <cell r="A21039" t="str">
            <v>Revista JurÃ­dica Digital UAndes</v>
          </cell>
        </row>
        <row r="21040">
          <cell r="A21040" t="str">
            <v>The Lancet Microbe</v>
          </cell>
        </row>
        <row r="21041">
          <cell r="A21041" t="str">
            <v>Revista de Ciencias Economicas</v>
          </cell>
        </row>
        <row r="21042">
          <cell r="A21042" t="str">
            <v>Respirology Case Reports</v>
          </cell>
        </row>
        <row r="21043">
          <cell r="A21043" t="str">
            <v>Ð®Ñ€Ð¸ÑÐ»Ð¸Ð½Ð³Ð²Ð¸ÑÑ‚Ð¸ÐºÐ°</v>
          </cell>
        </row>
        <row r="21044">
          <cell r="A21044" t="str">
            <v>Ethics, Politics &amp; Society</v>
          </cell>
        </row>
        <row r="21045">
          <cell r="A21045" t="str">
            <v>Cardiology Journal</v>
          </cell>
        </row>
        <row r="21046">
          <cell r="A21046" t="str">
            <v>Urban Agriculture &amp; Regional Food Systems</v>
          </cell>
        </row>
        <row r="21047">
          <cell r="A21047" t="str">
            <v>Sosiohumaniora: Jurnal Ilmiah Ilmu Sosial dan Humaniora</v>
          </cell>
        </row>
        <row r="21048">
          <cell r="A21048" t="str">
            <v>AnuÃ¡rio AntropolÃ³gico</v>
          </cell>
        </row>
        <row r="21049">
          <cell r="A21049" t="str">
            <v>SmartMat</v>
          </cell>
        </row>
        <row r="21050">
          <cell r="A21050" t="str">
            <v>The Journal of Nutrition, Health and Aging</v>
          </cell>
        </row>
        <row r="21051">
          <cell r="A21051" t="str">
            <v>Developments in Health Sciences</v>
          </cell>
        </row>
        <row r="21052">
          <cell r="A21052" t="str">
            <v>Small Science</v>
          </cell>
        </row>
        <row r="21053">
          <cell r="A21053" t="str">
            <v>La RazÃ³n histÃ³rica. Revista hispanoamericana de Historia de las Ideas</v>
          </cell>
        </row>
        <row r="21054">
          <cell r="A21054" t="str">
            <v>Surgery Open Science</v>
          </cell>
        </row>
        <row r="21055">
          <cell r="A21055" t="str">
            <v>Student Success</v>
          </cell>
        </row>
        <row r="21056">
          <cell r="A21056" t="str">
            <v>Nordic Journal of Digital Literacy</v>
          </cell>
        </row>
        <row r="21057">
          <cell r="A21057" t="str">
            <v>Inteligencia Artificial</v>
          </cell>
        </row>
        <row r="21058">
          <cell r="A21058" t="str">
            <v>SoftwareX</v>
          </cell>
        </row>
        <row r="21059">
          <cell r="A21059" t="str">
            <v>Journal of Contemporary Brachytherapy</v>
          </cell>
        </row>
        <row r="21060">
          <cell r="A21060" t="str">
            <v>Nordic Journal of Social Research</v>
          </cell>
        </row>
        <row r="21061">
          <cell r="A21061" t="str">
            <v>Solar Compass</v>
          </cell>
        </row>
        <row r="21062">
          <cell r="A21062" t="str">
            <v>Central European Journal of Immunology</v>
          </cell>
        </row>
        <row r="21063">
          <cell r="A21063" t="str">
            <v>Kart og Plan</v>
          </cell>
        </row>
        <row r="21064">
          <cell r="A21064" t="str">
            <v>Tetrahedron Chem</v>
          </cell>
        </row>
        <row r="21065">
          <cell r="A21065" t="str">
            <v>Kritisk Juss</v>
          </cell>
        </row>
        <row r="21066">
          <cell r="A21066" t="str">
            <v>Interdisciplinary Journal of Management Sciences</v>
          </cell>
        </row>
        <row r="21067">
          <cell r="A21067" t="str">
            <v>The Journal of Frailty &amp; Aging</v>
          </cell>
        </row>
        <row r="21068">
          <cell r="A21068" t="str">
            <v>Documenta Mathematica</v>
          </cell>
        </row>
        <row r="21069">
          <cell r="A21069" t="str">
            <v>Nordic Journal of Criminology</v>
          </cell>
        </row>
        <row r="21070">
          <cell r="A21070" t="str">
            <v>KÃ¼n: Edebiyat ve KÃ¼ltÃ¼r AraÅŸtÄ±rmalarÄ± Dergisi</v>
          </cell>
        </row>
        <row r="21071">
          <cell r="A21071" t="str">
            <v>Sexual &amp; Reproductive Healthcare</v>
          </cell>
        </row>
        <row r="21072">
          <cell r="A21072" t="str">
            <v>Ù…Ø­ÛŒØ· Ø´Ù†Ø§Ø³ÛŒ</v>
          </cell>
        </row>
        <row r="21073">
          <cell r="A21073" t="str">
            <v>Heimen</v>
          </cell>
        </row>
        <row r="21074">
          <cell r="A21074" t="str">
            <v>Mimbar Pendidikan: Jurnal Indonesia untuk Kajian Pendidikan</v>
          </cell>
        </row>
        <row r="21075">
          <cell r="A21075" t="str">
            <v>Results in Engineering</v>
          </cell>
        </row>
        <row r="21076">
          <cell r="A21076" t="str">
            <v>Wiener Digitale Revue</v>
          </cell>
        </row>
        <row r="21077">
          <cell r="A21077" t="str">
            <v>iMetaOmics</v>
          </cell>
        </row>
        <row r="21078">
          <cell r="A21078" t="str">
            <v>TerminÃ lia</v>
          </cell>
        </row>
        <row r="21079">
          <cell r="A21079" t="str">
            <v>PrzeglÄ…d Nauk Historycznych</v>
          </cell>
        </row>
        <row r="21080">
          <cell r="A21080" t="str">
            <v>Acta Paulista de Enfermagem</v>
          </cell>
        </row>
        <row r="21081">
          <cell r="A21081" t="str">
            <v>Arbeiderhistorie</v>
          </cell>
        </row>
        <row r="21082">
          <cell r="A21082" t="str">
            <v>Journal of Small Business Strategy</v>
          </cell>
        </row>
        <row r="21083">
          <cell r="A21083" t="str">
            <v>Psikohumaniora: Jurnal Penelitian Psikologi</v>
          </cell>
        </row>
        <row r="21084">
          <cell r="A21084" t="str">
            <v>Polish Journal of Pathology</v>
          </cell>
        </row>
        <row r="21085">
          <cell r="A21085" t="str">
            <v>Nordisk VÃ¤lfÃ¤rdsforskning</v>
          </cell>
        </row>
        <row r="21086">
          <cell r="A21086" t="str">
            <v>Jurnal Sosial Humaniora</v>
          </cell>
        </row>
        <row r="21087">
          <cell r="A21087" t="str">
            <v>Ð ÐµÐ¹ÐºÐ¾Ð²Ð¸Ð¹ Ñ€ÑƒÑ…Ð¾Ð¼Ð¸Ð¹ ÑÐºÐ»Ð°Ð´</v>
          </cell>
        </row>
        <row r="21088">
          <cell r="A21088" t="str">
            <v>Norsk Filosofisk Tidsskrift</v>
          </cell>
        </row>
        <row r="21089">
          <cell r="A21089" t="str">
            <v>Journal of Extension</v>
          </cell>
        </row>
        <row r="21090">
          <cell r="A21090" t="str">
            <v>SurgiColl</v>
          </cell>
        </row>
        <row r="21091">
          <cell r="A21091" t="str">
            <v>Kunst og Kultur</v>
          </cell>
        </row>
        <row r="21092">
          <cell r="A21092" t="str">
            <v>Ethiopian Journal of Behavioural Studies</v>
          </cell>
        </row>
        <row r="21093">
          <cell r="A21093" t="str">
            <v>Biotropika: Journal of Tropical Biology</v>
          </cell>
        </row>
        <row r="21094">
          <cell r="A21094" t="str">
            <v>Cambridge Prisms: Extinction</v>
          </cell>
        </row>
        <row r="21095">
          <cell r="A21095" t="str">
            <v>Zbornik radova Departmana za geografiju, turizam i hotelijerstvo</v>
          </cell>
        </row>
        <row r="21096">
          <cell r="A21096" t="str">
            <v>Acta Universitatis Lodziensis. Folia Litteraria Polonica</v>
          </cell>
        </row>
        <row r="21097">
          <cell r="A21097" t="str">
            <v>Internet Policy Review</v>
          </cell>
        </row>
        <row r="21098">
          <cell r="A21098" t="str">
            <v>Cambridge Prisms: Plastics</v>
          </cell>
        </row>
        <row r="21099">
          <cell r="A21099" t="str">
            <v>Federal History</v>
          </cell>
        </row>
        <row r="21100">
          <cell r="A21100" t="str">
            <v>Applied Research in Administrative Sciences</v>
          </cell>
        </row>
        <row r="21101">
          <cell r="A21101" t="str">
            <v>Revista Diversidade &amp; EducaÃ§Ã£o</v>
          </cell>
        </row>
        <row r="21102">
          <cell r="A21102" t="str">
            <v>Asia-Pacific Journal</v>
          </cell>
        </row>
        <row r="21103">
          <cell r="A21103" t="str">
            <v>Aquaculture Environment Interactions</v>
          </cell>
        </row>
        <row r="21104">
          <cell r="A21104" t="str">
            <v>Balkan Journal of Dental Medicine</v>
          </cell>
        </row>
        <row r="21105">
          <cell r="A21105" t="str">
            <v>Senderos Pedagogicos</v>
          </cell>
        </row>
        <row r="21106">
          <cell r="A21106" t="str">
            <v>BJPsych International</v>
          </cell>
        </row>
        <row r="21107">
          <cell r="A21107" t="str">
            <v>Cahiers dâ€™histoire</v>
          </cell>
        </row>
        <row r="21108">
          <cell r="A21108" t="str">
            <v>Psicologia: CiÃªncia e ProfissÃ£o</v>
          </cell>
        </row>
        <row r="21109">
          <cell r="A21109" t="str">
            <v>European Constitutional Law Review</v>
          </cell>
        </row>
        <row r="21110">
          <cell r="A21110" t="str">
            <v>Anthropologie &amp; SantÃ©</v>
          </cell>
        </row>
        <row r="21111">
          <cell r="A21111" t="str">
            <v>European Political Science Review</v>
          </cell>
        </row>
        <row r="21112">
          <cell r="A21112" t="str">
            <v>Bulletin du Centre dâ€™Ã‰tudes MÃ©diÃ©vales dâ€™Auxerre</v>
          </cell>
        </row>
        <row r="21113">
          <cell r="A21113" t="str">
            <v>Ù…Ø­ÛŒØ· Ø²ÛŒØ³Øª Ùˆ Ù…Ù‡Ù†Ø¯Ø³ÛŒ Ø¢Ø¨</v>
          </cell>
        </row>
        <row r="21114">
          <cell r="A21114" t="str">
            <v>Albores</v>
          </cell>
        </row>
        <row r="21115">
          <cell r="A21115" t="str">
            <v>BJPsych Open</v>
          </cell>
        </row>
        <row r="21116">
          <cell r="A21116" t="str">
            <v>PizhÅ«hish/nÄmah-i MabÄnÄ«-i TaÌ’lÄ«m va Tarbiyat.</v>
          </cell>
        </row>
        <row r="21117">
          <cell r="A21117" t="str">
            <v>Chemical Industry and Chemical Engineering Quarterly</v>
          </cell>
        </row>
        <row r="21118">
          <cell r="A21118" t="str">
            <v>Cambridge Prisms: Water</v>
          </cell>
        </row>
        <row r="21119">
          <cell r="A21119" t="str">
            <v>Journal of Basic Research in Medical Sciences</v>
          </cell>
        </row>
        <row r="21120">
          <cell r="A21120" t="str">
            <v>Psico-USF</v>
          </cell>
        </row>
        <row r="21121">
          <cell r="A21121" t="str">
            <v>SÃ¸kelys pÃ¥ Arbeidslivet</v>
          </cell>
        </row>
        <row r="21122">
          <cell r="A21122" t="str">
            <v>Journal of Clinical and Basic Research</v>
          </cell>
        </row>
        <row r="21123">
          <cell r="A21123" t="str">
            <v>Agricultural Products Processing and Storage</v>
          </cell>
        </row>
        <row r="21124">
          <cell r="A21124" t="str">
            <v>Design Science</v>
          </cell>
        </row>
        <row r="21125">
          <cell r="A21125" t="str">
            <v>Exceptions: European Journal of Critical Jurisprudence</v>
          </cell>
        </row>
        <row r="21126">
          <cell r="A21126" t="str">
            <v>Norsk Sosiologisk Tidsskrift</v>
          </cell>
        </row>
        <row r="21127">
          <cell r="A21127" t="str">
            <v>Journal of Artificial Intelligence and Data Mining</v>
          </cell>
        </row>
        <row r="21128">
          <cell r="A21128" t="str">
            <v>PrzeglÄ…d BezpieczeÅ„stwa WewnÄ™trznego</v>
          </cell>
        </row>
        <row r="21129">
          <cell r="A21129" t="str">
            <v>Journal of Experimental Political Science</v>
          </cell>
        </row>
        <row r="21130">
          <cell r="A21130" t="str">
            <v>Ð’ÐµÑÑ‚Ð½Ð¸Ðº Ð˜Ñ€ÐºÑƒÑ‚ÑÐºÐ¾Ð³Ð¾ Ð³Ð¾ÑÑƒÐ´Ð°Ñ€ÑÑ‚Ð²ÐµÐ½Ð½Ð¾Ð³Ð¾ Ñ‚ÐµÑ…Ð½Ð¸Ñ‡ÐµÑÐºÐ¾Ð³Ð¾ ÑƒÐ½Ð¸Ð²ÐµÑ€ÑÐ¸Ñ‚ÐµÑ‚Ð°</v>
          </cell>
        </row>
        <row r="21131">
          <cell r="A21131" t="str">
            <v>Indonesian Journal of Agricultural Research</v>
          </cell>
        </row>
        <row r="21132">
          <cell r="A21132" t="str">
            <v>Journal of Glaciology</v>
          </cell>
        </row>
        <row r="21133">
          <cell r="A21133" t="str">
            <v>Ð”ÐµÐ¼Ð¾Ð³Ñ€Ð°Ñ„Ð¸Ñ˜Ð°</v>
          </cell>
        </row>
        <row r="21134">
          <cell r="A21134" t="str">
            <v>Revista Digital de Derecho Administrativo</v>
          </cell>
        </row>
        <row r="21135">
          <cell r="A21135" t="str">
            <v>100-Cs</v>
          </cell>
        </row>
        <row r="21136">
          <cell r="A21136" t="str">
            <v>Journal of Agricultural and Applied Economics</v>
          </cell>
        </row>
        <row r="21137">
          <cell r="A21137" t="str">
            <v>Journal of Agricultural Science and Sustainable Production</v>
          </cell>
        </row>
        <row r="21138">
          <cell r="A21138" t="str">
            <v>Marmara Ãœniversitesi Sanat ve TasarÄ±m Dergisi</v>
          </cell>
        </row>
        <row r="21139">
          <cell r="A21139" t="str">
            <v>Hakamain</v>
          </cell>
        </row>
        <row r="21140">
          <cell r="A21140" t="str">
            <v>Primary Health Care Research and Development</v>
          </cell>
        </row>
        <row r="21141">
          <cell r="A21141" t="str">
            <v>Revista Cubana de Salud y Trabajo</v>
          </cell>
        </row>
        <row r="21142">
          <cell r="A21142" t="str">
            <v>International Journal of Adolescent Medicine and Health</v>
          </cell>
        </row>
        <row r="21143">
          <cell r="A21143" t="str">
            <v>Moduli</v>
          </cell>
        </row>
        <row r="21144">
          <cell r="A21144" t="str">
            <v>Collective Dynamics</v>
          </cell>
        </row>
        <row r="21145">
          <cell r="A21145" t="str">
            <v>Forum of Mathematics, Sigma</v>
          </cell>
        </row>
        <row r="21146">
          <cell r="A21146" t="str">
            <v>ÐŸÑ€Ð¾Ð±Ð»ÐµÐ¼Ð¸ ÑÐµÐ¼Ð°Ð½Ñ‚Ð¸ÐºÐ¸, Ð¿Ñ€Ð°Ð³Ð¼Ð°Ñ‚Ð¸ÐºÐ¸ Ñ‚Ð° ÐºÐ¾Ð³Ð½Ñ–Ñ‚Ð¸Ð²Ð½Ð¾Ñ— Ð»Ñ–Ð½Ð³Ð²Ñ–ÑÑ‚Ð¸ÐºÐ¸</v>
          </cell>
        </row>
        <row r="21147">
          <cell r="A21147" t="str">
            <v>Flow</v>
          </cell>
        </row>
        <row r="21148">
          <cell r="A21148" t="str">
            <v>Journal of Structural and Construction Engineering</v>
          </cell>
        </row>
        <row r="21149">
          <cell r="A21149" t="str">
            <v>Sunan Kalijaga: International Journal of Islamic Civilization</v>
          </cell>
        </row>
        <row r="21150">
          <cell r="A21150" t="str">
            <v>Online Learning in Educational Research</v>
          </cell>
        </row>
        <row r="21151">
          <cell r="A21151" t="str">
            <v>Finance and Society</v>
          </cell>
        </row>
        <row r="21152">
          <cell r="A21152" t="str">
            <v>Energy Engineering and Control Systems</v>
          </cell>
        </row>
        <row r="21153">
          <cell r="A21153" t="str">
            <v>Diponegoro Journal of Economics</v>
          </cell>
        </row>
        <row r="21154">
          <cell r="A21154" t="str">
            <v>Essential Chem</v>
          </cell>
        </row>
        <row r="21155">
          <cell r="A21155" t="str">
            <v>ÐšÐ°Ñ€Ð°Ð·Ñ–Ð½ÑÑŒÐºÐ¸Ð¹ Ñ–Ð¼ÑƒÐ½Ð¾Ð»Ð¾Ð³Ñ–Ñ‡Ð½Ð¸Ð¹ Ð¶ÑƒÑ€Ð½Ð°Ð»</v>
          </cell>
        </row>
        <row r="21156">
          <cell r="A21156" t="str">
            <v>Mozaik Humaniora</v>
          </cell>
        </row>
        <row r="21157">
          <cell r="A21157" t="str">
            <v>Novos Cadernos NAEA</v>
          </cell>
        </row>
        <row r="21158">
          <cell r="A21158" t="str">
            <v>WearableÂ Technologies</v>
          </cell>
        </row>
        <row r="21159">
          <cell r="A21159" t="str">
            <v>å¤è„Šæ¤ŽåŠ¨ç‰©å­¦æŠ¥ (ä¸­è‹±æ–‡ç‰ˆ)</v>
          </cell>
        </row>
        <row r="21160">
          <cell r="A21160" t="str">
            <v>Journal of Applied Sciences in Travel and Hospitality</v>
          </cell>
        </row>
        <row r="21161">
          <cell r="A21161" t="str">
            <v>Journal of Advanced Sciences and Mathematics Education</v>
          </cell>
        </row>
        <row r="21162">
          <cell r="A21162" t="str">
            <v>Ð’Ð»Ð°ÑÑ‚ÑŒ Ð¸ ÑƒÐ¿Ñ€Ð°Ð²Ð»ÐµÐ½Ð¸Ðµ Ð½Ð° Ð’Ð¾ÑÑ‚Ð¾ÐºÐµ Ð Ð¾ÑÑÐ¸Ð¸</v>
          </cell>
        </row>
        <row r="21163">
          <cell r="A21163" t="str">
            <v>Revue Malienne dâ€™Infectiologie et de Microbiologie</v>
          </cell>
        </row>
        <row r="21164">
          <cell r="A21164" t="str">
            <v>Ä°slam Hukuku AraÅŸtÄ±rmalarÄ± Dergisi</v>
          </cell>
        </row>
        <row r="21165">
          <cell r="A21165" t="str">
            <v>Revista Brasileira de Direito</v>
          </cell>
        </row>
        <row r="21166">
          <cell r="A21166" t="str">
            <v>Cadernos EBAPE.BR</v>
          </cell>
        </row>
        <row r="21167">
          <cell r="A21167" t="str">
            <v>Dizhen xuebao</v>
          </cell>
        </row>
        <row r="21168">
          <cell r="A21168" t="str">
            <v>EAI Endorsed Transactions on Energy Web</v>
          </cell>
        </row>
        <row r="21169">
          <cell r="A21169" t="str">
            <v>Journal of Coaching and Sports Science</v>
          </cell>
        </row>
        <row r="21170">
          <cell r="A21170" t="str">
            <v>PrzeglÄ…d Socjologiczny</v>
          </cell>
        </row>
        <row r="21171">
          <cell r="A21171" t="str">
            <v>ØªØ±Ø¨ÛŒØª Ø§Ø³Ù„Ø§Ù…ÛŒ</v>
          </cell>
        </row>
        <row r="21172">
          <cell r="A21172" t="str">
            <v>Vibrant: Virtual Brazilian Anthropology</v>
          </cell>
        </row>
        <row r="21173">
          <cell r="A21173" t="str">
            <v>Opuscula Historiae Artium</v>
          </cell>
        </row>
        <row r="21174">
          <cell r="A21174" t="str">
            <v>The Journal of Classics Teaching</v>
          </cell>
        </row>
        <row r="21175">
          <cell r="A21175" t="str">
            <v>Paradigma: Ä°ktisadi ve Ä°dari AraÅŸtÄ±rmalar Dergisi</v>
          </cell>
        </row>
        <row r="21176">
          <cell r="A21176" t="str">
            <v>Accounting and Management Information Systems</v>
          </cell>
        </row>
        <row r="21177">
          <cell r="A21177" t="str">
            <v>Jurnal Pendidikan dan Kebudayaan</v>
          </cell>
        </row>
        <row r="21178">
          <cell r="A21178" t="str">
            <v>å›­æž—</v>
          </cell>
        </row>
        <row r="21179">
          <cell r="A21179" t="str">
            <v>Labor et Educatio</v>
          </cell>
        </row>
        <row r="21180">
          <cell r="A21180" t="str">
            <v>Journal of Veterans Studies</v>
          </cell>
        </row>
        <row r="21181">
          <cell r="A21181" t="str">
            <v>African Journal of Gastroenterology and Hepatology</v>
          </cell>
        </row>
        <row r="21182">
          <cell r="A21182" t="str">
            <v>Ù…Ø¬Ù„Ù‡ Ø§Ù‚ØªØµØ§Ø¯ Ùˆ ØªÙˆØ³Ø¹Ù‡ Ú©Ø´Ø§ÙˆØ±Ø²ÛŒ</v>
          </cell>
        </row>
        <row r="21183">
          <cell r="A21183" t="str">
            <v>Advances in Building Education</v>
          </cell>
        </row>
        <row r="21184">
          <cell r="A21184" t="str">
            <v>Journal of Emerging &amp; Sustainable Smart Engineering</v>
          </cell>
        </row>
        <row r="21185">
          <cell r="A21185" t="str">
            <v>Ù¾Ú˜ÙˆÙ‡Ø´Ù‡Ø§ÛŒ Ø¹Ù„ÙˆÙ… Ø¯Ø§Ù…ÛŒ Ø§ÛŒØ±Ø§Ù†</v>
          </cell>
        </row>
        <row r="21186">
          <cell r="A21186" t="str">
            <v>Archives of Epilepsy</v>
          </cell>
        </row>
        <row r="21187">
          <cell r="A21187" t="str">
            <v>Biota Neotropica</v>
          </cell>
        </row>
        <row r="21188">
          <cell r="A21188" t="str">
            <v>International Journal of Education and the Arts</v>
          </cell>
        </row>
        <row r="21189">
          <cell r="A21189" t="str">
            <v>Blood Vessels, Thrombosis &amp; Hemostasis</v>
          </cell>
        </row>
        <row r="21190">
          <cell r="A21190" t="str">
            <v>KardiyovaskÃ¼ler TÄ±p E Dergisi/E Journal of Cardiovascular Medicine</v>
          </cell>
        </row>
        <row r="21191">
          <cell r="A21191" t="str">
            <v>Physiotherapy Quarterly</v>
          </cell>
        </row>
        <row r="21192">
          <cell r="A21192" t="str">
            <v>Revista de Economia ContemporÃ¢nea</v>
          </cell>
        </row>
        <row r="21193">
          <cell r="A21193" t="str">
            <v>Bone Reports</v>
          </cell>
        </row>
        <row r="21194">
          <cell r="A21194" t="str">
            <v>Balkan Medical Journal</v>
          </cell>
        </row>
        <row r="21195">
          <cell r="A21195" t="str">
            <v>UMYU Scientifica Journal</v>
          </cell>
        </row>
        <row r="21196">
          <cell r="A21196" t="str">
            <v>Studia z Geografii Politycznej i Historycznej</v>
          </cell>
        </row>
        <row r="21197">
          <cell r="A21197" t="str">
            <v>Burns Open</v>
          </cell>
        </row>
        <row r="21198">
          <cell r="A21198" t="str">
            <v>TÃ¼rk YoÄŸun Bakim DerneÄŸi Dergisi</v>
          </cell>
        </row>
        <row r="21199">
          <cell r="A21199" t="str">
            <v>Advances in Interventional Cardiology</v>
          </cell>
        </row>
        <row r="21200">
          <cell r="A21200" t="str">
            <v>Asian Journal of Business Environment</v>
          </cell>
        </row>
        <row r="21201">
          <cell r="A21201" t="str">
            <v>CHEST Critical Care</v>
          </cell>
        </row>
        <row r="21202">
          <cell r="A21202" t="str">
            <v>Mediterranean Journal of Infection, Microbes and Antimicrobials</v>
          </cell>
        </row>
        <row r="21203">
          <cell r="A21203" t="str">
            <v>Jurnal Administrasi Bisnis</v>
          </cell>
        </row>
        <row r="21204">
          <cell r="A21204" t="str">
            <v>Ù…Ø¬Ù„Ø© Ø¨ØºØ¯Ø§Ø¯ Ù„Ù„Ø¹Ù„ÙˆÙ…</v>
          </cell>
        </row>
        <row r="21205">
          <cell r="A21205" t="str">
            <v>Brazilian Journal of Infectious Diseases</v>
          </cell>
        </row>
        <row r="21206">
          <cell r="A21206" t="str">
            <v>Journal of Pediatric Emergency and Intensive Care Medicine</v>
          </cell>
        </row>
        <row r="21207">
          <cell r="A21207" t="str">
            <v>Sakina: Journal of Family Studies</v>
          </cell>
        </row>
        <row r="21208">
          <cell r="A21208" t="str">
            <v>International Journal Bioautomation</v>
          </cell>
        </row>
        <row r="21209">
          <cell r="A21209" t="str">
            <v>Biochemistry and Biophysics Reports</v>
          </cell>
        </row>
        <row r="21210">
          <cell r="A21210" t="str">
            <v>Turkish Archives of Otorhinolaryngology</v>
          </cell>
        </row>
        <row r="21211">
          <cell r="A21211" t="str">
            <v>ÄŒeskoslovenskÃ¡ Psychologie</v>
          </cell>
        </row>
        <row r="21212">
          <cell r="A21212" t="str">
            <v>Blood &amp; Plasma</v>
          </cell>
        </row>
        <row r="21213">
          <cell r="A21213" t="str">
            <v>Blood Neoplasia</v>
          </cell>
        </row>
        <row r="21214">
          <cell r="A21214" t="str">
            <v>Turkderm Turkish Archives of Dermatology and Venereology</v>
          </cell>
        </row>
        <row r="21215">
          <cell r="A21215" t="str">
            <v>CzÅ‚owiek i SpoÅ‚eczeÅ„stwo</v>
          </cell>
        </row>
        <row r="21216">
          <cell r="A21216" t="str">
            <v>Bulletin of Integrative Psychiatry</v>
          </cell>
        </row>
        <row r="21217">
          <cell r="A21217" t="str">
            <v>Brain Behavior &amp; Immunity: Integrative</v>
          </cell>
        </row>
        <row r="21218">
          <cell r="A21218" t="str">
            <v>NamÄ±k Kemal TÄ±p Dergisi</v>
          </cell>
        </row>
        <row r="21219">
          <cell r="A21219" t="str">
            <v>International Journal of Technology Assessment in HealthÂ Care</v>
          </cell>
        </row>
        <row r="21220">
          <cell r="A21220" t="str">
            <v>CiÃªncia e Agrotecnologia</v>
          </cell>
        </row>
        <row r="21221">
          <cell r="A21221" t="str">
            <v>Brain Research Bulletin</v>
          </cell>
        </row>
        <row r="21222">
          <cell r="A21222" t="str">
            <v>TÃ¼rkiye Parazitoloji Dergisi</v>
          </cell>
        </row>
        <row r="21223">
          <cell r="A21223" t="str">
            <v>Blue-Green Systems</v>
          </cell>
        </row>
        <row r="21224">
          <cell r="A21224" t="str">
            <v>Nepal Journal of Neuroscience</v>
          </cell>
        </row>
        <row r="21225">
          <cell r="A21225" t="str">
            <v>Biological Psychiatry Global Open Science</v>
          </cell>
        </row>
        <row r="21226">
          <cell r="A21226" t="str">
            <v>Ð¤Ð¸Ð·Ð¸ÐºÐ¾-Ñ…Ð¸Ð¼Ð¸Ñ‡ÐµÑÐºÐ¸Ðµ Ð°ÑÐ¿ÐµÐºÑ‚Ñ‹ Ð¸Ð·ÑƒÑ‡ÐµÐ½Ð¸Ñ ÐºÐ»Ð°ÑÑ‚ÐµÑ€Ð¾Ð², Ð½Ð°Ð½Ð¾ÑÑ‚Ñ€ÑƒÐºÑ‚ÑƒÑ€ Ð¸ Ð½Ð°Ð½Ð¾Ð¼Ð°Ñ‚ÐµÑ€Ð¸Ð°Ð»Ð¾Ð²</v>
          </cell>
        </row>
        <row r="21227">
          <cell r="A21227" t="str">
            <v>Traduction et Langues</v>
          </cell>
        </row>
        <row r="21228">
          <cell r="A21228" t="str">
            <v>Renewable Energy and Sustainable Development</v>
          </cell>
        </row>
        <row r="21229">
          <cell r="A21229" t="str">
            <v>Aspects of Molecular Medicine</v>
          </cell>
        </row>
        <row r="21230">
          <cell r="A21230" t="str">
            <v>EAI Endorsed Transactions on Scalable Information Systems</v>
          </cell>
        </row>
        <row r="21231">
          <cell r="A21231" t="str">
            <v>EAI Endorsed Transactions on Mobile Communications and Applications</v>
          </cell>
        </row>
        <row r="21232">
          <cell r="A21232" t="str">
            <v>Revista de PsicologÃ­a</v>
          </cell>
        </row>
        <row r="21233">
          <cell r="A21233" t="str">
            <v>Circular Economy</v>
          </cell>
        </row>
        <row r="21234">
          <cell r="A21234" t="str">
            <v>Journal of Writing Research</v>
          </cell>
        </row>
        <row r="21235">
          <cell r="A21235" t="str">
            <v>Pensar</v>
          </cell>
        </row>
        <row r="21236">
          <cell r="A21236" t="str">
            <v>Demographic Research</v>
          </cell>
        </row>
        <row r="21237">
          <cell r="A21237" t="str">
            <v>CirugÃ­a Cardiovascular</v>
          </cell>
        </row>
        <row r="21238">
          <cell r="A21238" t="str">
            <v>Ð’ÐµÑÑ‚Ð½Ð¸Ðº Ð°Ñ€Ñ…ÐµÐ¾Ð»Ð¾Ð³Ð¸Ð¸, Ð°Ð½Ñ‚Ñ€Ð¾Ð¿Ð¾Ð»Ð¾Ð³Ð¸Ð¸ Ð¸ ÑÑ‚Ð½Ð¾Ð³Ñ€Ð°Ñ„Ð¸Ð¸</v>
          </cell>
        </row>
        <row r="21239">
          <cell r="A21239" t="str">
            <v>Revista de Direito</v>
          </cell>
        </row>
        <row r="21240">
          <cell r="A21240" t="str">
            <v>Revista de Estudos Constitucionais, HermenÃªutica e Teoria do Direito</v>
          </cell>
        </row>
        <row r="21241">
          <cell r="A21241" t="str">
            <v>CJC Pediatric and Congenital Heart Disease</v>
          </cell>
        </row>
        <row r="21242">
          <cell r="A21242" t="str">
            <v>Journal of Sylva Indonesiana</v>
          </cell>
        </row>
        <row r="21243">
          <cell r="A21243" t="str">
            <v>EAI Endorsed Transactions on Smart Cities</v>
          </cell>
        </row>
        <row r="21244">
          <cell r="A21244" t="str">
            <v>Ð¡ÑƒÑ‡Ð°ÑÐ½Ñ– Ð´Ð¾ÑÐ»Ñ–Ð´Ð¶ÐµÐ½Ð½Ñ Ð· Ð½Ñ–Ð¼ÐµÑ†ÑŒÐºÐ¾Ñ— Ñ–ÑÑ‚Ð¾Ñ€Ñ–Ñ—</v>
          </cell>
        </row>
        <row r="21245">
          <cell r="A21245" t="str">
            <v>Cancer Treatment and Research Communications</v>
          </cell>
        </row>
        <row r="21246">
          <cell r="A21246" t="str">
            <v>Galicja</v>
          </cell>
        </row>
        <row r="21247">
          <cell r="A21247" t="str">
            <v>Simbiosis: Journal of Biological Sciences</v>
          </cell>
        </row>
        <row r="21248">
          <cell r="A21248" t="str">
            <v>Kunstchronik</v>
          </cell>
        </row>
        <row r="21249">
          <cell r="A21249" t="str">
            <v>China Journal of Accounting Research</v>
          </cell>
        </row>
        <row r="21250">
          <cell r="A21250" t="str">
            <v>Journal of Desert and Environmental Agriculture</v>
          </cell>
        </row>
        <row r="21251">
          <cell r="A21251" t="str">
            <v>Anais da Academia Brasileira de CiÃªncias</v>
          </cell>
        </row>
        <row r="21252">
          <cell r="A21252" t="str">
            <v>Cell Insight</v>
          </cell>
        </row>
        <row r="21253">
          <cell r="A21253" t="str">
            <v>Journal of Social Political Sciences</v>
          </cell>
        </row>
        <row r="21254">
          <cell r="A21254" t="str">
            <v>Journal of Integrative Bioinformatics</v>
          </cell>
        </row>
        <row r="21255">
          <cell r="A21255" t="str">
            <v>Chip</v>
          </cell>
        </row>
        <row r="21256">
          <cell r="A21256" t="str">
            <v>RaÃ­do</v>
          </cell>
        </row>
        <row r="21257">
          <cell r="A21257" t="str">
            <v>Rechtsgeschichte - Legal History</v>
          </cell>
        </row>
        <row r="21258">
          <cell r="A21258" t="str">
            <v>Cell Reports Sustainability</v>
          </cell>
        </row>
        <row r="21259">
          <cell r="A21259" t="str">
            <v>Osgoode Hall Law Journal</v>
          </cell>
        </row>
        <row r="21260">
          <cell r="A21260" t="str">
            <v>Clinical Medicine</v>
          </cell>
        </row>
        <row r="21261">
          <cell r="A21261" t="str">
            <v>DÃ¼zce Ãœniversitesi Teknik Bilimler Dergisi</v>
          </cell>
        </row>
        <row r="21262">
          <cell r="A21262" t="str">
            <v>Arquivos de Gastroenterologia</v>
          </cell>
        </row>
        <row r="21263">
          <cell r="A21263" t="str">
            <v>ÐžÐ±Ñ€Ð°Ð·</v>
          </cell>
        </row>
        <row r="21264">
          <cell r="A21264" t="str">
            <v>Clinical Neurophysiology Practice</v>
          </cell>
        </row>
        <row r="21265">
          <cell r="A21265" t="str">
            <v>Ukrainian Journal of Educational Studies and Information Technology</v>
          </cell>
        </row>
        <row r="21266">
          <cell r="A21266" t="str">
            <v>Ahyu: A Journal of Language and Literature</v>
          </cell>
        </row>
        <row r="21267">
          <cell r="A21267" t="str">
            <v>Inclusivity</v>
          </cell>
        </row>
        <row r="21268">
          <cell r="A21268" t="str">
            <v>Computers in Human Behavior Reports</v>
          </cell>
        </row>
        <row r="21269">
          <cell r="A21269" t="str">
            <v>Estudios de FonÃ©tica Experimental</v>
          </cell>
        </row>
        <row r="21270">
          <cell r="A21270" t="str">
            <v>Revista Brasileira de CiÃªncia do Solo</v>
          </cell>
        </row>
        <row r="21271">
          <cell r="A21271" t="str">
            <v>Rehabilitacja Medyczna</v>
          </cell>
        </row>
        <row r="21272">
          <cell r="A21272" t="str">
            <v>Clinical Traditional Medicine and Pharmacology</v>
          </cell>
        </row>
        <row r="21273">
          <cell r="A21273" t="str">
            <v>Arte 21</v>
          </cell>
        </row>
        <row r="21274">
          <cell r="A21274" t="str">
            <v>Turkish Journal of Agriculture: Food Science and Technology</v>
          </cell>
        </row>
        <row r="21275">
          <cell r="A21275" t="str">
            <v>Climate Risk Management</v>
          </cell>
        </row>
        <row r="21276">
          <cell r="A21276" t="str">
            <v>Apuntes del CENES</v>
          </cell>
        </row>
        <row r="21277">
          <cell r="A21277" t="str">
            <v>Computers &amp; Education: X Reality</v>
          </cell>
        </row>
        <row r="21278">
          <cell r="A21278" t="str">
            <v>Ù…Ø¬Ù„Ø© Ø¨Ø­ÙˆØ« Ø§Ù„ØªØ±Ø¨ÙŠØ© Ø§Ù„Ù†ÙˆØ¹ÙŠØ©</v>
          </cell>
        </row>
        <row r="21279">
          <cell r="A21279" t="str">
            <v>Ð¢Ñ€Ð°Ð½ÑÐ¿Ð¾Ñ€Ñ‚Ð½Ñ‹Ðµ ÑÐ¾Ð¾Ñ€ÑƒÐ¶ÐµÐ½Ð¸Ñ</v>
          </cell>
        </row>
        <row r="21280">
          <cell r="A21280" t="str">
            <v>Cleaner Waste Systems</v>
          </cell>
        </row>
        <row r="21281">
          <cell r="A21281" t="str">
            <v>ReciklaÅ¾a i OdrÅ¾ivi Razvoj</v>
          </cell>
        </row>
        <row r="21282">
          <cell r="A21282" t="str">
            <v>Alexandria Journal of Veterinary Sciences</v>
          </cell>
        </row>
        <row r="21283">
          <cell r="A21283" t="str">
            <v>Computational Materials Today</v>
          </cell>
        </row>
        <row r="21284">
          <cell r="A21284" t="str">
            <v>Journal of Radiation Protection and Research</v>
          </cell>
        </row>
        <row r="21285">
          <cell r="A21285" t="str">
            <v>Ð’Ñ–ÑÐ½Ð¸Ðº Ð§ÐµÑ€ÐºÐ°ÑÑŒÐºÐ¾Ð³Ð¾ ÑƒÐ½Ñ–Ð²ÐµÑ€ÑÐ¸Ñ‚ÐµÑ‚Ñƒ. Ð¡ÐµÑ€Ñ–Ñ Ð¤Ñ–Ð·Ð¸ÐºÐ¾-Ð¼Ð°Ñ‚ÐµÐ¼Ð°Ñ‚Ð¸Ñ‡Ð½Ñ– Ð½Ð°ÑƒÐºÐ¸</v>
          </cell>
        </row>
        <row r="21286">
          <cell r="A21286" t="str">
            <v>Clinical Immunology Communications</v>
          </cell>
        </row>
        <row r="21287">
          <cell r="A21287" t="str">
            <v>Historia del Presente</v>
          </cell>
        </row>
        <row r="21288">
          <cell r="A21288" t="str">
            <v>Ð’Ñ–ÑÐ½Ð¸Ðº ÐÐ°Ñ†Ñ–Ð¾Ð½Ð°Ð»ÑŒÐ½Ð¾Ð³Ð¾ Ñ‚Ñ€Ð°Ð½ÑÐ¿Ð¾Ñ€Ñ‚Ð½Ð¾Ð³Ð¾ ÑƒÐ½Ñ–Ð²ÐµÑ€ÑÐ¸Ñ‚ÐµÑ‚Ñƒ</v>
          </cell>
        </row>
        <row r="21289">
          <cell r="A21289" t="str">
            <v>Contemporary Clinical Trials Communications</v>
          </cell>
        </row>
        <row r="21290">
          <cell r="A21290" t="str">
            <v>Electronic Journal of Biotechnology</v>
          </cell>
        </row>
        <row r="21291">
          <cell r="A21291" t="str">
            <v>CiÃªncia &amp; EducaÃ§Ã£o</v>
          </cell>
        </row>
        <row r="21292">
          <cell r="A21292" t="str">
            <v>Global Social Challenges Journal</v>
          </cell>
        </row>
        <row r="21293">
          <cell r="A21293" t="str">
            <v>Engineering</v>
          </cell>
        </row>
        <row r="21294">
          <cell r="A21294" t="str">
            <v>Acta Agriculturae Serbica</v>
          </cell>
        </row>
        <row r="21295">
          <cell r="A21295" t="str">
            <v>International Journal of Advances in Signal and Image Sciences</v>
          </cell>
        </row>
        <row r="21296">
          <cell r="A21296" t="str">
            <v>Engineering Science and Technology, an International Journal</v>
          </cell>
        </row>
        <row r="21297">
          <cell r="A21297" t="str">
            <v>Journal of Hydroinformatics</v>
          </cell>
        </row>
        <row r="21298">
          <cell r="A21298" t="str">
            <v>Crop Design</v>
          </cell>
        </row>
        <row r="21299">
          <cell r="A21299" t="str">
            <v>Democracy &amp; Education</v>
          </cell>
        </row>
        <row r="21300">
          <cell r="A21300" t="str">
            <v>Al- MaÇ§allaáº— al-Ê¿arabiyyaáº— li-Ê¿ilm al-tarÇ§umaáº—</v>
          </cell>
        </row>
        <row r="21301">
          <cell r="A21301" t="str">
            <v>Crop and Environment</v>
          </cell>
        </row>
        <row r="21302">
          <cell r="A21302" t="str">
            <v>Nepal Journal of Obstetrics and Gynaecology</v>
          </cell>
        </row>
        <row r="21303">
          <cell r="A21303" t="str">
            <v>Developments in the Built Environment</v>
          </cell>
        </row>
        <row r="21304">
          <cell r="A21304" t="str">
            <v>Risco</v>
          </cell>
        </row>
        <row r="21305">
          <cell r="A21305" t="str">
            <v>Journal of University College of Medicine and Dentistry</v>
          </cell>
        </row>
        <row r="21306">
          <cell r="A21306" t="str">
            <v>Journal of the Short Story in English</v>
          </cell>
        </row>
        <row r="21307">
          <cell r="A21307" t="str">
            <v>Digital Geography and Society</v>
          </cell>
        </row>
        <row r="21308">
          <cell r="A21308" t="str">
            <v>Research in Cold and Arid Regions</v>
          </cell>
        </row>
        <row r="21309">
          <cell r="A21309" t="str">
            <v>Ecological Informatics</v>
          </cell>
        </row>
        <row r="21310">
          <cell r="A21310" t="str">
            <v>Law and Method</v>
          </cell>
        </row>
        <row r="21311">
          <cell r="A21311" t="str">
            <v>Co-herencia: Revista de Humanidades</v>
          </cell>
        </row>
        <row r="21312">
          <cell r="A21312" t="str">
            <v>Cadernos Prolam/USP</v>
          </cell>
        </row>
        <row r="21313">
          <cell r="A21313" t="str">
            <v>EJC Paediatric Oncology</v>
          </cell>
        </row>
        <row r="21314">
          <cell r="A21314" t="str">
            <v>Kaylla</v>
          </cell>
        </row>
        <row r="21315">
          <cell r="A21315" t="str">
            <v>Revista de Ciencias Sociales</v>
          </cell>
        </row>
        <row r="21316">
          <cell r="A21316" t="str">
            <v>Kairos (Hrvatsko Izd.)</v>
          </cell>
        </row>
        <row r="21317">
          <cell r="A21317" t="str">
            <v>Current Problems in Surgery</v>
          </cell>
        </row>
        <row r="21318">
          <cell r="A21318" t="str">
            <v>Jurnal Penelitian Pendidikan</v>
          </cell>
        </row>
        <row r="21319">
          <cell r="A21319" t="str">
            <v>Journal of the Physical Society of Indonesia</v>
          </cell>
        </row>
        <row r="21320">
          <cell r="A21320" t="str">
            <v>Dentistry Review</v>
          </cell>
        </row>
        <row r="21321">
          <cell r="A21321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Ð¡ÐµÑ€Ñ–Ñ Ð•ÐºÐ¾Ð½Ð¾Ð¼Ñ–ÐºÐ°</v>
          </cell>
        </row>
        <row r="21322">
          <cell r="A21322" t="str">
            <v>Gynecologic Oncology Reports</v>
          </cell>
        </row>
        <row r="21323">
          <cell r="A21323" t="str">
            <v>Terroryzm</v>
          </cell>
        </row>
        <row r="21324">
          <cell r="A21324" t="str">
            <v>Makara Journal of Science</v>
          </cell>
        </row>
        <row r="21325">
          <cell r="A21325" t="str">
            <v>HGG Advances</v>
          </cell>
        </row>
        <row r="21326">
          <cell r="A21326" t="str">
            <v>Journal of Water Reuse and Desalination</v>
          </cell>
        </row>
        <row r="21327">
          <cell r="A21327" t="str">
            <v>European Journal of Cell Biology</v>
          </cell>
        </row>
        <row r="21328">
          <cell r="A21328" t="str">
            <v>Multitek Indonesia</v>
          </cell>
        </row>
        <row r="21329">
          <cell r="A21329" t="str">
            <v>European Journal of Medicinal Chemistry Reports</v>
          </cell>
        </row>
        <row r="21330">
          <cell r="A21330" t="str">
            <v>Research</v>
          </cell>
        </row>
        <row r="21331">
          <cell r="A21331" t="str">
            <v>Proceedings of the Estonian Academy of Sciences</v>
          </cell>
        </row>
        <row r="21332">
          <cell r="A21332" t="str">
            <v>Revista Angolana de CiÃªncias</v>
          </cell>
        </row>
        <row r="21333">
          <cell r="A21333" t="str">
            <v>Geomatica</v>
          </cell>
        </row>
        <row r="21334">
          <cell r="A21334" t="str">
            <v>Carnets</v>
          </cell>
        </row>
        <row r="21335">
          <cell r="A21335" t="str">
            <v>Retrospektive</v>
          </cell>
        </row>
        <row r="21336">
          <cell r="A21336" t="str">
            <v>Food Science &amp; Technology</v>
          </cell>
        </row>
        <row r="21337">
          <cell r="A21337" t="str">
            <v>BME Frontiers</v>
          </cell>
        </row>
        <row r="21338">
          <cell r="A21338" t="str">
            <v>Water Reuse</v>
          </cell>
        </row>
        <row r="21339">
          <cell r="A21339" t="str">
            <v>Teknologi Pangan: Media Informasi dan Komunikasi Ilmiah Teknologi Pertanian</v>
          </cell>
        </row>
        <row r="21340">
          <cell r="A21340" t="str">
            <v>Fuel Communications</v>
          </cell>
        </row>
        <row r="21341">
          <cell r="A21341" t="str">
            <v>HumanitÃ©s NumÃ©riques</v>
          </cell>
        </row>
        <row r="21342">
          <cell r="A21342" t="str">
            <v>Engineered Science</v>
          </cell>
        </row>
        <row r="21343">
          <cell r="A21343" t="str">
            <v>Pendipa</v>
          </cell>
        </row>
        <row r="21344">
          <cell r="A21344" t="str">
            <v>Evolving Earth</v>
          </cell>
        </row>
        <row r="21345">
          <cell r="A21345" t="str">
            <v>AntiquitÃ©s Africaines</v>
          </cell>
        </row>
        <row r="21346">
          <cell r="A21346" t="str">
            <v>Sportivnye igry</v>
          </cell>
        </row>
        <row r="21347">
          <cell r="A21347" t="str">
            <v>Journal de la SociÃ©tÃ© Marocaine dâ€™Ophtalmologie</v>
          </cell>
        </row>
        <row r="21348">
          <cell r="A21348" t="str">
            <v>Geoderma</v>
          </cell>
        </row>
        <row r="21349">
          <cell r="A21349" t="str">
            <v>Revista Colombiana de BiotecnologÃ­a</v>
          </cell>
        </row>
        <row r="21350">
          <cell r="A21350" t="str">
            <v>BoletÃ­n CientÃ­fico Sapiens Research</v>
          </cell>
        </row>
        <row r="21351">
          <cell r="A21351" t="str">
            <v>Giant</v>
          </cell>
        </row>
        <row r="21352">
          <cell r="A21352" t="str">
            <v>Textures</v>
          </cell>
        </row>
        <row r="21353">
          <cell r="A21353" t="str">
            <v>Neuropharmacology and Therapy</v>
          </cell>
        </row>
        <row r="21354">
          <cell r="A21354" t="str">
            <v>Human-Machine Communication Journal</v>
          </cell>
        </row>
        <row r="21355">
          <cell r="A21355" t="str">
            <v>In Silico Research in Biomedicine</v>
          </cell>
        </row>
        <row r="21356">
          <cell r="A21356" t="str">
            <v>Academia Quantum</v>
          </cell>
        </row>
        <row r="21357">
          <cell r="A21357" t="str">
            <v>MCBS (Molecular and Cellular Biomedical Sciences)</v>
          </cell>
        </row>
        <row r="21358">
          <cell r="A21358" t="str">
            <v>Indian Heart Journal</v>
          </cell>
        </row>
        <row r="21359">
          <cell r="A21359" t="str">
            <v>Epigenetics Reports</v>
          </cell>
        </row>
        <row r="21360">
          <cell r="A21360" t="str">
            <v>Acta Limnologica Brasiliensia</v>
          </cell>
        </row>
        <row r="21361">
          <cell r="A21361" t="str">
            <v>Asia Marketing Journal</v>
          </cell>
        </row>
        <row r="21362">
          <cell r="A21362" t="str">
            <v>International Journal of Cardiology Congenital Heart Disease</v>
          </cell>
        </row>
        <row r="21363">
          <cell r="A21363" t="str">
            <v>PÃ³lusok FolyÃ³irat</v>
          </cell>
        </row>
        <row r="21364">
          <cell r="A21364" t="str">
            <v>International Journal of Cardiology: Heart &amp; Vasculature</v>
          </cell>
        </row>
        <row r="21365">
          <cell r="A21365" t="str">
            <v>Ð¡Ð¾Ñ†Ð¸Ð°Ð»ÑŒÐ½Ð°Ñ Ð¿ÑÐ¸Ñ…Ð¾Ð»Ð¾Ð³Ð¸Ñ Ð¸ Ð¾Ð±Ñ‰ÐµÑÑ‚Ð²Ð¾</v>
          </cell>
        </row>
        <row r="21366">
          <cell r="A21366" t="str">
            <v>E-Journal of Cultural Studies</v>
          </cell>
        </row>
        <row r="21367">
          <cell r="A21367" t="str">
            <v>The University of Louisville Journal of Respiratory Infections</v>
          </cell>
        </row>
        <row r="21368">
          <cell r="A21368" t="str">
            <v>Hybrid Advances</v>
          </cell>
        </row>
        <row r="21369">
          <cell r="A21369" t="str">
            <v>Eesti Majanduspoliitilised VÃ¤itlused</v>
          </cell>
        </row>
        <row r="21370">
          <cell r="A21370" t="str">
            <v>Journal of Aquaculture and Fish Health</v>
          </cell>
        </row>
        <row r="21371">
          <cell r="A21371" t="str">
            <v>Intelligent Systems with Applications</v>
          </cell>
        </row>
        <row r="21372">
          <cell r="A21372" t="str">
            <v>Buletin Ekonomi Moneter dan Perbankan</v>
          </cell>
        </row>
        <row r="21373">
          <cell r="A21373" t="str">
            <v>Jurnal Ilmiah Merpati (Menara Penelitian Akademika Teknologi Informasi)</v>
          </cell>
        </row>
        <row r="21374">
          <cell r="A21374" t="str">
            <v>Revue Marocaine des Sciences Agronomiques et VÃ©tÃ©rinaires</v>
          </cell>
        </row>
        <row r="21375">
          <cell r="A21375" t="str">
            <v>Integrative Medicine Research</v>
          </cell>
        </row>
        <row r="21376">
          <cell r="A21376" t="str">
            <v>Imagofagia</v>
          </cell>
        </row>
        <row r="21377">
          <cell r="A21377" t="str">
            <v>Dentino Jurnal Kedokteran Gigi</v>
          </cell>
        </row>
        <row r="21378">
          <cell r="A21378" t="str">
            <v>Revista Iberoamericana de Aprendizaje Servicio</v>
          </cell>
        </row>
        <row r="21379">
          <cell r="A21379" t="str">
            <v>Industrial Crops and Products</v>
          </cell>
        </row>
        <row r="21380">
          <cell r="A21380" t="str">
            <v>Ð ÐµÐ³Ð¸Ð¾Ð½Ð¾Ð»Ð¾Ð³Ð¸Ñ</v>
          </cell>
        </row>
        <row r="21381">
          <cell r="A21381" t="str">
            <v>Zhengzhou Daxue xuebao. Gongxue ban</v>
          </cell>
        </row>
        <row r="21382">
          <cell r="A21382" t="str">
            <v>Journal of Otology</v>
          </cell>
        </row>
        <row r="21383">
          <cell r="A21383" t="str">
            <v>High-Confidence Computing</v>
          </cell>
        </row>
        <row r="21384">
          <cell r="A21384" t="str">
            <v>Revista InvestigaÃ§Ãµes</v>
          </cell>
        </row>
        <row r="21385">
          <cell r="A21385" t="str">
            <v>International Journal for Vitamin and Nutrition Research</v>
          </cell>
        </row>
        <row r="21386">
          <cell r="A21386" t="str">
            <v>Open Gender Journal</v>
          </cell>
        </row>
        <row r="21387">
          <cell r="A21387" t="str">
            <v>Hygiene and Environmental Health Advances</v>
          </cell>
        </row>
        <row r="21388">
          <cell r="A21388" t="str">
            <v>Journal of Transport and Sustainability</v>
          </cell>
        </row>
        <row r="21389">
          <cell r="A21389" t="str">
            <v>International Journal of Naval Architecture and Ocean Engineering</v>
          </cell>
        </row>
        <row r="21390">
          <cell r="A21390" t="str">
            <v>Revista Enfermagem ContemporÃ¢nea</v>
          </cell>
        </row>
        <row r="21391">
          <cell r="A21391" t="str">
            <v>Revista Chapingo Serie Horticultura</v>
          </cell>
        </row>
        <row r="21392">
          <cell r="A21392" t="str">
            <v>International Journal of Nursing Studies Advances</v>
          </cell>
        </row>
        <row r="21393">
          <cell r="A21393" t="str">
            <v>Drug Analytical Research</v>
          </cell>
        </row>
        <row r="21394">
          <cell r="A21394" t="str">
            <v>Zhongguo kangfu lilun yu shijian</v>
          </cell>
        </row>
        <row r="21395">
          <cell r="A21395" t="str">
            <v>Ars Adriatica</v>
          </cell>
        </row>
        <row r="21396">
          <cell r="A21396" t="str">
            <v>Invention Disclosure</v>
          </cell>
        </row>
        <row r="21397">
          <cell r="A21397" t="str">
            <v>La Revue Marocaine de Chirurgie OrthopÃ©dique et Traumatologique (RMACOT)</v>
          </cell>
        </row>
        <row r="21398">
          <cell r="A21398" t="str">
            <v>Computational Visual Media</v>
          </cell>
        </row>
        <row r="21399">
          <cell r="A21399" t="str">
            <v>Italian Journal of Agronomy</v>
          </cell>
        </row>
        <row r="21400">
          <cell r="A21400" t="str">
            <v>Revista de InvestigaciÃ³n Agraria y Ambiental</v>
          </cell>
        </row>
        <row r="21401">
          <cell r="A21401" t="str">
            <v>Pedagogik: Jurnal Pendidikan</v>
          </cell>
        </row>
        <row r="21402">
          <cell r="A21402" t="str">
            <v>JACC: Advances</v>
          </cell>
        </row>
        <row r="21403">
          <cell r="A21403" t="str">
            <v>PUP Journal of Science and Technology</v>
          </cell>
        </row>
        <row r="21404">
          <cell r="A21404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Ð¡Ñ…Ñ–Ð´Ð½Ñ– Ð¼Ð¾Ð²Ð¸ Ñ‚Ð° Ð»Ñ–Ñ‚ÐµÑ€Ð°Ñ‚ÑƒÑ€Ð¸</v>
          </cell>
        </row>
        <row r="21405">
          <cell r="A21405" t="str">
            <v>Ius Novum</v>
          </cell>
        </row>
        <row r="21406">
          <cell r="A21406" t="str">
            <v>JACC: Asia</v>
          </cell>
        </row>
        <row r="21407">
          <cell r="A21407" t="str">
            <v>Caminhos de Geografia</v>
          </cell>
        </row>
        <row r="21408">
          <cell r="A21408" t="str">
            <v>International Journal of Human and Health Sciences</v>
          </cell>
        </row>
        <row r="21409">
          <cell r="A21409" t="str">
            <v>Statistika: Statistics and Economy Journal</v>
          </cell>
        </row>
        <row r="21410">
          <cell r="A21410" t="str">
            <v>Journal of Advanced Research</v>
          </cell>
        </row>
        <row r="21411">
          <cell r="A21411" t="str">
            <v>Journal of Artistic Creation and Literary Research</v>
          </cell>
        </row>
        <row r="21412">
          <cell r="A21412" t="str">
            <v>Mauriduna</v>
          </cell>
        </row>
        <row r="21413">
          <cell r="A21413" t="str">
            <v>OdontoestomatologÃ­a</v>
          </cell>
        </row>
        <row r="21414">
          <cell r="A21414" t="str">
            <v>International Journal of Electrical Power &amp; Energy Systems</v>
          </cell>
        </row>
        <row r="21415">
          <cell r="A21415" t="str">
            <v>Journal of Aviation Technology and Engineering</v>
          </cell>
        </row>
        <row r="21416">
          <cell r="A21416" t="str">
            <v>AtTabsyir: Jurnal Komunikasi Penyiaran Islam</v>
          </cell>
        </row>
        <row r="21417">
          <cell r="A21417" t="str">
            <v>JVS - Vascular Science</v>
          </cell>
        </row>
        <row r="21418">
          <cell r="A21418" t="str">
            <v>Global Education Review</v>
          </cell>
        </row>
        <row r="21419">
          <cell r="A21419" t="str">
            <v>Japanese Dental Science Review</v>
          </cell>
        </row>
        <row r="21420">
          <cell r="A21420" t="str">
            <v>Journal of Applied Informatics and Technology</v>
          </cell>
        </row>
        <row r="21421">
          <cell r="A21421" t="str">
            <v>JUTI: Jurnal Ilmiah Teknologi Informasi</v>
          </cell>
        </row>
        <row r="21422">
          <cell r="A21422" t="str">
            <v>Malaysian Family Physician</v>
          </cell>
        </row>
        <row r="21423">
          <cell r="A21423" t="str">
            <v>JHLT Open</v>
          </cell>
        </row>
        <row r="21424">
          <cell r="A21424" t="str">
            <v>Acta Universitaria</v>
          </cell>
        </row>
        <row r="21425">
          <cell r="A21425" t="str">
            <v>Journal of Alloys and Metallurgical Systems</v>
          </cell>
        </row>
        <row r="21426">
          <cell r="A21426" t="str">
            <v>Dirosat: Journal of Islamic Studies</v>
          </cell>
        </row>
        <row r="21427">
          <cell r="A21427" t="str">
            <v>Journal of Ayurveda and Integrative Medicine</v>
          </cell>
        </row>
        <row r="21428">
          <cell r="A21428" t="str">
            <v>Bhakti Persada: Jurnal Aplikasi Ipteks</v>
          </cell>
        </row>
        <row r="21429">
          <cell r="A21429" t="str">
            <v>Economic and Business Review</v>
          </cell>
        </row>
        <row r="21430">
          <cell r="A21430" t="str">
            <v>Journal of Bone Oncology</v>
          </cell>
        </row>
        <row r="21431">
          <cell r="A21431" t="str">
            <v>IE Revista de InvestigaciÃ³n Educativa de la REDIECH</v>
          </cell>
        </row>
        <row r="21432">
          <cell r="A21432" t="str">
            <v>Journal of Integrative Neuroscience</v>
          </cell>
        </row>
        <row r="21433">
          <cell r="A21433" t="str">
            <v>Contemporary Chinese Political Economy and Strategic Relations: An International Journal</v>
          </cell>
        </row>
        <row r="21434">
          <cell r="A21434" t="str">
            <v>Journal of Creativity</v>
          </cell>
        </row>
        <row r="21435">
          <cell r="A21435" t="str">
            <v>Ekonomi, Politika &amp; Finans AraÅŸtÄ±rmalarÄ± Dergisi</v>
          </cell>
        </row>
        <row r="21436">
          <cell r="A21436" t="str">
            <v>Frontiers in Bioscience-Elite</v>
          </cell>
        </row>
        <row r="21437">
          <cell r="A21437" t="str">
            <v>Antec</v>
          </cell>
        </row>
        <row r="21438">
          <cell r="A21438" t="str">
            <v>Journal of Dairy Science</v>
          </cell>
        </row>
        <row r="21439">
          <cell r="A21439" t="str">
            <v>Jurnal Surya Masyarakat</v>
          </cell>
        </row>
        <row r="21440">
          <cell r="A21440" t="str">
            <v>Journal of Health Sciences and Clinical Research</v>
          </cell>
        </row>
        <row r="21441">
          <cell r="A21441" t="str">
            <v>Journal of Hand Surgery Global Online</v>
          </cell>
        </row>
        <row r="21442">
          <cell r="A21442" t="str">
            <v>Journal of Intelligent Systems and Applied Data Science</v>
          </cell>
        </row>
        <row r="21443">
          <cell r="A21443" t="str">
            <v>International Journal of Social Science and Humanities Research â€“ MIYR</v>
          </cell>
        </row>
        <row r="21444">
          <cell r="A21444" t="str">
            <v>Journal of Tourism, Hospitality and Culinary Arts</v>
          </cell>
        </row>
        <row r="21445">
          <cell r="A21445" t="str">
            <v>Journal of Hazardous Materials Advances</v>
          </cell>
        </row>
        <row r="21446">
          <cell r="A21446" t="str">
            <v>Review of Socio-Economic Research and Development Studies</v>
          </cell>
        </row>
        <row r="21447">
          <cell r="A21447" t="str">
            <v>apropos [Perspektiven auf die Romania]</v>
          </cell>
        </row>
        <row r="21448">
          <cell r="A21448" t="str">
            <v>Social Work and Society</v>
          </cell>
        </row>
        <row r="21449">
          <cell r="A21449" t="str">
            <v>Journal of Intensive Medicine</v>
          </cell>
        </row>
        <row r="21450">
          <cell r="A21450" t="str">
            <v>EnfermerÃ­a Global</v>
          </cell>
        </row>
        <row r="21451">
          <cell r="A21451" t="str">
            <v>Journal of Rock Art</v>
          </cell>
        </row>
        <row r="21452">
          <cell r="A21452" t="str">
            <v>Journal of Ginseng Research</v>
          </cell>
        </row>
        <row r="21453">
          <cell r="A21453" t="str">
            <v>Journal of the Southeast Asian Linguistics Society</v>
          </cell>
        </row>
        <row r="21454">
          <cell r="A21454" t="str">
            <v>Islamic Studies Review</v>
          </cell>
        </row>
        <row r="21455">
          <cell r="A21455" t="str">
            <v>Fundus</v>
          </cell>
        </row>
        <row r="21456">
          <cell r="A21456" t="str">
            <v>Journal of Clinical Virology Plus</v>
          </cell>
        </row>
        <row r="21457">
          <cell r="A21457" t="str">
            <v>ÐšÑƒÐ»ÑŒÑ‚ÑƒÑ€Ð½Ð¾-Ð¸ÑÑ‚Ð¾Ñ€Ð¸Ñ‡ÐµÑÐºÐ°Ñ Ð¿ÑÐ¸Ñ…Ð¾Ð»Ð¾Ð³Ð¸Ñ</v>
          </cell>
        </row>
        <row r="21458">
          <cell r="A21458" t="str">
            <v>Afghan International Journal of Science</v>
          </cell>
        </row>
        <row r="21459">
          <cell r="A21459" t="str">
            <v>Eye Science</v>
          </cell>
        </row>
        <row r="21460">
          <cell r="A21460" t="str">
            <v>Journal of Chromatography Open</v>
          </cell>
        </row>
        <row r="21461">
          <cell r="A21461" t="str">
            <v>Ð£Ñ‡ÐµÐ½Ñ‹Ðµ Ð·Ð°Ð¿Ð¸ÑÐºÐ¸ ÐšÐ°Ð·Ð°Ð½ÑÐºÐ¾Ð³Ð¾ ÑƒÐ½Ð¸Ð²ÐµÑ€ÑÐ¸Ñ‚ÐµÑ‚Ð°: Ð¡ÐµÑ€Ð¸Ñ Ð“ÑƒÐ¼Ð°Ð½Ð¸Ñ‚Ð°Ñ€Ð½Ñ‹Ðµ Ð½Ð°ÑƒÐºÐ¸</v>
          </cell>
        </row>
        <row r="21462">
          <cell r="A21462" t="str">
            <v>Milli EÄŸitim Dergisi</v>
          </cell>
        </row>
        <row r="21463">
          <cell r="A21463" t="str">
            <v>Journal of Economic Criminology</v>
          </cell>
        </row>
        <row r="21464">
          <cell r="A21464" t="str">
            <v>Ð’Ñ–ÑÐ½Ð¸Ðº Ð¥Ð°Ñ€ÐºÑ–Ð²ÑÑŒÐºÐ¾Ñ— Ð´ÐµÑ€Ð¶Ð°Ð²Ð½Ð¾Ñ— Ð°ÐºÐ°Ð´ÐµÐ¼Ñ–Ñ— ÐºÑƒÐ»ÑŒÑ‚ÑƒÑ€Ð¸</v>
          </cell>
        </row>
        <row r="21465">
          <cell r="A21465" t="str">
            <v>Al Ameen Journal of Medical Sciences</v>
          </cell>
        </row>
        <row r="21466">
          <cell r="A21466" t="str">
            <v>Journal of Public Transportation</v>
          </cell>
        </row>
        <row r="21467">
          <cell r="A21467" t="str">
            <v>Funes</v>
          </cell>
        </row>
        <row r="21468">
          <cell r="A21468" t="str">
            <v>Al-Ulum</v>
          </cell>
        </row>
        <row r="21469">
          <cell r="A21469" t="str">
            <v>Ponts</v>
          </cell>
        </row>
        <row r="21470">
          <cell r="A21470" t="str">
            <v>Journal of Radiation Research and Applied Sciences</v>
          </cell>
        </row>
        <row r="21471">
          <cell r="A21471" t="str">
            <v>Ð’Ñ–ÑÐ½Ð¸Ðº Ð¥Ð°Ñ€ÐºÑ–Ð²ÑÑŒÐºÐ¾Ð³Ð¾ Ð½Ð°Ñ†Ñ–Ð¾Ð½Ð°Ð»ÑŒÐ½Ð¾Ð³Ð¾ ÑƒÐ½Ñ–Ð²ÐµÑ€ÑÐ¸Ñ‚ÐµÑ‚Ñƒ Ñ–Ð¼ÐµÐ½Ñ– Ð’.Ð. ÐšÐ°Ñ€Ð°Ð·Ñ–Ð½Ð°. Ð¡ÐµÑ€Ñ–Ñ: Ð¡Ð¾Ñ†Ñ–Ð¾Ð»Ð¾Ð³Ñ–Ñ‡Ð½Ñ– Ð´Ð¾ÑÐ»Ñ–Ð´Ð¶ÐµÐ½Ð½Ñ ÑÑƒÑ‡Ð°ÑÐ½Ð¾Ð³Ð¾ ÑÑƒÑÐ¿Ñ–Ð»ÑŒÑÑ‚Ð²Ð°: Ð¼ÐµÑ‚Ð¾Ð´Ð¾Ð»Ð¾Ð³Ñ–Ñ, Ñ‚ÐµÐ¾Ñ€Ñ–Ñ, Ð¼ÐµÑ‚Ð¾Ð´Ð¸</v>
          </cell>
        </row>
        <row r="21472">
          <cell r="A21472" t="str">
            <v>Revista IBRACON de Estruturas e Materiais</v>
          </cell>
        </row>
        <row r="21473">
          <cell r="A21473" t="str">
            <v>Journal of Responsible Technology</v>
          </cell>
        </row>
        <row r="21474">
          <cell r="A21474" t="str">
            <v>Mongolian Journal of Chemistry</v>
          </cell>
        </row>
        <row r="21475">
          <cell r="A21475" t="str">
            <v>Le Voci di Sophia</v>
          </cell>
        </row>
        <row r="21476">
          <cell r="A21476" t="str">
            <v>Journal of Palaeogeography</v>
          </cell>
        </row>
        <row r="21477">
          <cell r="A21477" t="str">
            <v>Estudios EconÃ³micos</v>
          </cell>
        </row>
        <row r="21478">
          <cell r="A21478" t="str">
            <v>Concordia</v>
          </cell>
        </row>
        <row r="21479">
          <cell r="A21479" t="str">
            <v>Wacana</v>
          </cell>
        </row>
        <row r="21480">
          <cell r="A21480" t="str">
            <v>Journal of Pathology Informatics</v>
          </cell>
        </row>
        <row r="21481">
          <cell r="A21481" t="str">
            <v>Skin Health and Disease</v>
          </cell>
        </row>
        <row r="21482">
          <cell r="A21482" t="str">
            <v>Essentials of Dentistry</v>
          </cell>
        </row>
        <row r="21483">
          <cell r="A21483" t="str">
            <v>Journal of Pediatric Surgery Case Reports</v>
          </cell>
        </row>
        <row r="21484">
          <cell r="A21484" t="str">
            <v>Ù‡ÙˆØ´ Ù…Ø­Ø§Ø³Ø¨Ø§ØªÛŒ Ø¯Ø± Ù…Ù‡Ù†Ø¯Ø³ÛŒ Ø¨Ø±Ù‚</v>
          </cell>
        </row>
        <row r="21485">
          <cell r="A21485" t="str">
            <v>Journal of Rhinology</v>
          </cell>
        </row>
        <row r="21486">
          <cell r="A21486" t="str">
            <v>Spine Research</v>
          </cell>
        </row>
        <row r="21487">
          <cell r="A21487" t="str">
            <v>Journal of Orthopaedic Translation</v>
          </cell>
        </row>
        <row r="21488">
          <cell r="A21488" t="str">
            <v>Jurnal Ilmu Manajemen</v>
          </cell>
        </row>
        <row r="21489">
          <cell r="A21489" t="str">
            <v>Journal of Physiotherapy</v>
          </cell>
        </row>
        <row r="21490">
          <cell r="A21490" t="str">
            <v>Disaster in Civil Engineering and Architecture</v>
          </cell>
        </row>
        <row r="21491">
          <cell r="A21491" t="str">
            <v>Basa Journal of Language &amp; Literature</v>
          </cell>
        </row>
        <row r="21492">
          <cell r="A21492" t="str">
            <v>Journal of Materials Research and Technology</v>
          </cell>
        </row>
        <row r="21493">
          <cell r="A21493" t="str">
            <v>Anales de la CÃ¡tedra Francisco SuÃ¡rez</v>
          </cell>
        </row>
        <row r="21494">
          <cell r="A21494" t="str">
            <v>Journal of Lipid Research</v>
          </cell>
        </row>
        <row r="21495">
          <cell r="A21495" t="str">
            <v>PoblaciÃ³n &amp; Sociedad</v>
          </cell>
        </row>
        <row r="21496">
          <cell r="A21496" t="str">
            <v>Jurnal Keperawatan Klinis dan Komunitas (Clinical and Community Nursing Journal)</v>
          </cell>
        </row>
        <row r="21497">
          <cell r="A21497" t="str">
            <v>Acta Orthopaedica et Traumatologica Turcica</v>
          </cell>
        </row>
        <row r="21498">
          <cell r="A21498" t="str">
            <v>Journal of Open Innovation: Technology, Market and Complexity</v>
          </cell>
        </row>
        <row r="21499">
          <cell r="A21499" t="str">
            <v>Artificial Photosynthesis</v>
          </cell>
        </row>
        <row r="21500">
          <cell r="A21500" t="str">
            <v>Journal of Universal Computer Science</v>
          </cell>
        </row>
        <row r="21501">
          <cell r="A21501" t="str">
            <v>Urology Research and Practice</v>
          </cell>
        </row>
        <row r="21502">
          <cell r="A21502" t="str">
            <v>Journal of Stroke and Cerebrovascular Diseases</v>
          </cell>
        </row>
        <row r="21503">
          <cell r="A21503" t="str">
            <v>Universitas</v>
          </cell>
        </row>
        <row r="21504">
          <cell r="A21504" t="str">
            <v>JMIFR</v>
          </cell>
        </row>
        <row r="21505">
          <cell r="A21505" t="str">
            <v>BAR: Brazilian Administration Review</v>
          </cell>
        </row>
        <row r="21506">
          <cell r="A21506" t="str">
            <v>Materials Today Advances</v>
          </cell>
        </row>
        <row r="21507">
          <cell r="A21507" t="str">
            <v>SINAI International Scientific Journal</v>
          </cell>
        </row>
        <row r="21508">
          <cell r="A21508" t="str">
            <v>Marketing Management Journal</v>
          </cell>
        </row>
        <row r="21509">
          <cell r="A21509" t="str">
            <v>Materials Today Bio</v>
          </cell>
        </row>
        <row r="21510">
          <cell r="A21510" t="str">
            <v>Journal of Soft Computing and Computer Applications</v>
          </cell>
        </row>
        <row r="21511">
          <cell r="A21511" t="str">
            <v>REAd</v>
          </cell>
        </row>
        <row r="21512">
          <cell r="A21512" t="str">
            <v>Materials Today Catalysis</v>
          </cell>
        </row>
        <row r="21513">
          <cell r="A21513" t="str">
            <v>Articulation(s)</v>
          </cell>
        </row>
        <row r="21514">
          <cell r="A21514" t="str">
            <v>Revista da Escola de Guerra Naval</v>
          </cell>
        </row>
        <row r="21515">
          <cell r="A21515" t="str">
            <v>Journal of Inborn Errors of Metabolism and Screening</v>
          </cell>
        </row>
        <row r="21516">
          <cell r="A21516" t="str">
            <v>Journal of Vascular Surgery Cases and Innovative Techniques</v>
          </cell>
        </row>
        <row r="21517">
          <cell r="A21517" t="str">
            <v>Ethics in Science and Environmental Politics</v>
          </cell>
        </row>
        <row r="21518">
          <cell r="A21518" t="str">
            <v>CerrahpaÅŸa Medical Journal</v>
          </cell>
        </row>
        <row r="21519">
          <cell r="A21519" t="str">
            <v>Journal of Traditional and Complementary Medicine</v>
          </cell>
        </row>
        <row r="21520">
          <cell r="A21520" t="str">
            <v>Espacio, Tiempo y Forma. Serie IV, Historia Moderna</v>
          </cell>
        </row>
        <row r="21521">
          <cell r="A21521" t="str">
            <v>Revista Brasileira de SaÃºde Ocupacional</v>
          </cell>
        </row>
        <row r="21522">
          <cell r="A21522" t="str">
            <v>Journal of Translational Autoimmunity</v>
          </cell>
        </row>
        <row r="21523">
          <cell r="A21523" t="str">
            <v>Indonesian EFL Journal: Journal of ELT, Linguistics, and Literature</v>
          </cell>
        </row>
        <row r="21524">
          <cell r="A21524" t="str">
            <v>Pro-PosiÃ§Ãµes</v>
          </cell>
        </row>
        <row r="21525">
          <cell r="A21525" t="str">
            <v>Materials &amp; Design</v>
          </cell>
        </row>
        <row r="21526">
          <cell r="A21526" t="str">
            <v>Revue d'ethnoÃ©cologie</v>
          </cell>
        </row>
        <row r="21527">
          <cell r="A21527" t="str">
            <v>Journal of Vascular Surgery: Venous and Lymphatic Disorders</v>
          </cell>
        </row>
        <row r="21528">
          <cell r="A21528" t="str">
            <v>Aksara</v>
          </cell>
        </row>
        <row r="21529">
          <cell r="A21529" t="str">
            <v>Prajna Vihara</v>
          </cell>
        </row>
        <row r="21530">
          <cell r="A21530" t="str">
            <v>Mining Science</v>
          </cell>
        </row>
        <row r="21531">
          <cell r="A21531" t="str">
            <v>Measurement: Energy</v>
          </cell>
        </row>
        <row r="21532">
          <cell r="A21532" t="str">
            <v>Jurnal Theologia</v>
          </cell>
        </row>
        <row r="21533">
          <cell r="A21533" t="str">
            <v>Education &amp; Pedagogy Journal</v>
          </cell>
        </row>
        <row r="21534">
          <cell r="A21534" t="str">
            <v>Analiza i Egzystencja</v>
          </cell>
        </row>
        <row r="21535">
          <cell r="A21535" t="str">
            <v>Maritime Transport Research</v>
          </cell>
        </row>
        <row r="21536">
          <cell r="A21536" t="str">
            <v>International Journal for Court Administration</v>
          </cell>
        </row>
        <row r="21537">
          <cell r="A21537" t="str">
            <v>Bhutan Journal of Business and Management</v>
          </cell>
        </row>
        <row r="21538">
          <cell r="A21538" t="str">
            <v>Neuroscience Informatics</v>
          </cell>
        </row>
        <row r="21539">
          <cell r="A21539" t="str">
            <v>Pelangi</v>
          </cell>
        </row>
        <row r="21540">
          <cell r="A21540" t="str">
            <v>Arabian Humanities</v>
          </cell>
        </row>
        <row r="21541">
          <cell r="A21541" t="str">
            <v>RGUHS Journal of AYUSH Sciences</v>
          </cell>
        </row>
        <row r="21542">
          <cell r="A21542" t="str">
            <v>Neuroscience Research</v>
          </cell>
        </row>
        <row r="21543">
          <cell r="A21543" t="str">
            <v>Precision Medication</v>
          </cell>
        </row>
        <row r="21544">
          <cell r="A21544" t="str">
            <v>LibTech: Library and Information Science Journal</v>
          </cell>
        </row>
        <row r="21545">
          <cell r="A21545" t="str">
            <v>Russian Journal of Education and Psychology</v>
          </cell>
        </row>
        <row r="21546">
          <cell r="A21546" t="str">
            <v>Neurotherapeutics</v>
          </cell>
        </row>
        <row r="21547">
          <cell r="A21547" t="str">
            <v>Edukasia: Jurnal Penelitian Pendidikan Islam</v>
          </cell>
        </row>
        <row r="21548">
          <cell r="A21548" t="str">
            <v>Les Cahiers de Framespa</v>
          </cell>
        </row>
        <row r="21549">
          <cell r="A21549" t="str">
            <v>Siberian Journal of Life Sciences and Agriculture</v>
          </cell>
        </row>
        <row r="21550">
          <cell r="A21550" t="str">
            <v>Next Nanotechnology</v>
          </cell>
        </row>
        <row r="21551">
          <cell r="A21551" t="str">
            <v>Jurnal Ulunnuha</v>
          </cell>
        </row>
        <row r="21552">
          <cell r="A21552" t="str">
            <v>Next Sustainability</v>
          </cell>
        </row>
        <row r="21553">
          <cell r="A21553" t="str">
            <v>TracÃ©s</v>
          </cell>
        </row>
        <row r="21554">
          <cell r="A21554" t="str">
            <v>Archives of Razi Institute</v>
          </cell>
        </row>
        <row r="21555">
          <cell r="A21555" t="str">
            <v>North American Spine Society Journal</v>
          </cell>
        </row>
        <row r="21556">
          <cell r="A21556" t="str">
            <v>Praxis FilosÃ³fica</v>
          </cell>
        </row>
        <row r="21557">
          <cell r="A21557" t="str">
            <v>Indonesian Journal of Geography</v>
          </cell>
        </row>
        <row r="21558">
          <cell r="A21558" t="str">
            <v>NefrologÃ­a (English Edition)</v>
          </cell>
        </row>
        <row r="21559">
          <cell r="A21559" t="str">
            <v>Ð¡Ð¾Ñ†Ð¸ÑƒÐ¼ Ð¸ Ð²Ð»Ð°ÑÑ‚ÑŒ</v>
          </cell>
        </row>
        <row r="21560">
          <cell r="A21560" t="str">
            <v>NeuroImage</v>
          </cell>
        </row>
        <row r="21561">
          <cell r="A21561" t="str">
            <v>Qualitative Research in Educational Sciences</v>
          </cell>
        </row>
        <row r="21562">
          <cell r="A21562" t="str">
            <v>Dharmasmrti</v>
          </cell>
        </row>
        <row r="21563">
          <cell r="A21563" t="str">
            <v>Molecules and Cells</v>
          </cell>
        </row>
        <row r="21564">
          <cell r="A21564" t="str">
            <v>Tourism Critiques</v>
          </cell>
        </row>
        <row r="21565">
          <cell r="A21565" t="str">
            <v>Multimodal Transportation</v>
          </cell>
        </row>
        <row r="21566">
          <cell r="A21566" t="str">
            <v>Obgynia</v>
          </cell>
        </row>
        <row r="21567">
          <cell r="A21567" t="str">
            <v>Theoretical Economics</v>
          </cell>
        </row>
        <row r="21568">
          <cell r="A21568" t="str">
            <v>Next Energy</v>
          </cell>
        </row>
        <row r="21569">
          <cell r="A21569" t="str">
            <v>Ghidza</v>
          </cell>
        </row>
        <row r="21570">
          <cell r="A21570" t="str">
            <v>Journal of Community Nursing and Primary Care</v>
          </cell>
        </row>
        <row r="21571">
          <cell r="A21571" t="str">
            <v>Neurobiology of Pain</v>
          </cell>
        </row>
        <row r="21572">
          <cell r="A21572" t="str">
            <v>Journal of Electrical, Electronics and Informatics</v>
          </cell>
        </row>
        <row r="21573">
          <cell r="A21573" t="str">
            <v>Applied Computer Science</v>
          </cell>
        </row>
        <row r="21574">
          <cell r="A21574" t="str">
            <v>Medicine in Omics</v>
          </cell>
        </row>
        <row r="21575">
          <cell r="A21575" t="str">
            <v>Ø§Ù†Ø¯ÛŒØ´Ù‡â€ŒÙ‡Ø§ÛŒ Ù†ÙˆÛŒÙ† ØªØ±Ø¨ÛŒØªÛŒ</v>
          </cell>
        </row>
        <row r="21576">
          <cell r="A21576" t="str">
            <v>Mechanobiology in Medicine</v>
          </cell>
        </row>
        <row r="21577">
          <cell r="A21577" t="str">
            <v>Lisaniyat Studies</v>
          </cell>
        </row>
        <row r="21578">
          <cell r="A21578" t="str">
            <v>Ã‰pistÃ©mocritique</v>
          </cell>
        </row>
        <row r="21579">
          <cell r="A21579" t="str">
            <v>ÐšÐ¾ÑÐ¼Ð¸Ñ‡ÐµÑÐºÐ¸Ðµ Ð°Ð¿Ð¿Ð°Ñ€Ð°Ñ‚Ñ‹ Ð¸ Ñ‚ÐµÑ…Ð½Ð¾Ð»Ð¾Ð³Ð¸Ð¸</v>
          </cell>
        </row>
        <row r="21580">
          <cell r="A21580" t="str">
            <v>Partial Differential Equations in Applied Mathematics</v>
          </cell>
        </row>
        <row r="21581">
          <cell r="A21581" t="str">
            <v>Ð’ÐµÑÑ‚Ð½Ð¸Ðº ÐŸÑ€Ð°Ð²Ð¾ÑÐ»Ð°Ð²Ð½Ð¾Ð³Ð¾ Ð¡Ð²ÑÑ‚Ð¾-Ð¢Ð¸Ñ…Ð¾Ð½Ð¾Ð²ÑÐºÐ¾Ð³Ð¾ Ð³ÑƒÐ¼Ð°Ð½Ð¸Ñ‚Ð°Ñ€Ð½Ð¾Ð³Ð¾ ÑƒÐ½Ð¸Ð²ÐµÑ€ÑÐ¸Ñ‚ÐµÑ‚Ð°: Ð¡ÐµÑ€Ð¸Ð° III. Ð¤Ð¸Ð»Ð¾Ð»Ð¾Ð³Ð¸Ñ</v>
          </cell>
        </row>
        <row r="21582">
          <cell r="A21582" t="str">
            <v>ÐšÐ¾Ñ€Ð¿Ð¾Ñ€Ð°Ñ‚Ð¸Ð²Ð½Ñ‹Ðµ Ñ„Ð¸Ð½Ð°Ð½ÑÑ‹</v>
          </cell>
        </row>
        <row r="21583">
          <cell r="A21583" t="str">
            <v>Patterns</v>
          </cell>
        </row>
        <row r="21584">
          <cell r="A21584" t="str">
            <v>American Journal of Business Science Philosophy</v>
          </cell>
        </row>
        <row r="21585">
          <cell r="A21585" t="str">
            <v>Greenfort International Journal of Applied Medical Science</v>
          </cell>
        </row>
        <row r="21586">
          <cell r="A21586" t="str">
            <v>Journal of the Endocrine Society</v>
          </cell>
        </row>
        <row r="21587">
          <cell r="A21587" t="str">
            <v>Pharmaceutical Science Advances</v>
          </cell>
        </row>
        <row r="21588">
          <cell r="A21588" t="str">
            <v>Asas wa Tandhim</v>
          </cell>
        </row>
        <row r="21589">
          <cell r="A21589" t="str">
            <v>Orthodontic Journal of Nepal</v>
          </cell>
        </row>
        <row r="21590">
          <cell r="A21590" t="str">
            <v>Revista Mexicana de Biodiversidad</v>
          </cell>
        </row>
        <row r="21591">
          <cell r="A21591" t="str">
            <v>Pharmacological Research</v>
          </cell>
        </row>
        <row r="21592">
          <cell r="A21592" t="str">
            <v>Beilstein Journal of Nanotechnology</v>
          </cell>
        </row>
        <row r="21593">
          <cell r="A21593" t="str">
            <v>Investigaciones Sobre Lectura</v>
          </cell>
        </row>
        <row r="21594">
          <cell r="A21594" t="str">
            <v>OpenNano</v>
          </cell>
        </row>
        <row r="21595">
          <cell r="A21595" t="str">
            <v>Gadjah Mada Journal of Tourism Studies</v>
          </cell>
        </row>
        <row r="21596">
          <cell r="A21596" t="str">
            <v>Publicaciones e InvestigaciÃ³n</v>
          </cell>
        </row>
        <row r="21597">
          <cell r="A21597" t="str">
            <v>Arkitekturax VisiÃ³n FUA</v>
          </cell>
        </row>
        <row r="21598">
          <cell r="A21598" t="str">
            <v>Operations Research Perspectives</v>
          </cell>
        </row>
        <row r="21599">
          <cell r="A21599" t="str">
            <v>Haematology Journal of Bangladesh</v>
          </cell>
        </row>
        <row r="21600">
          <cell r="A21600" t="str">
            <v>eTropic: electronic journal of studies in the tropics</v>
          </cell>
        </row>
        <row r="21601">
          <cell r="A21601" t="str">
            <v>Oral Oncology Reports</v>
          </cell>
        </row>
        <row r="21602">
          <cell r="A21602" t="str">
            <v>Social Pedagogy</v>
          </cell>
        </row>
        <row r="21603">
          <cell r="A21603" t="str">
            <v>MD Journal</v>
          </cell>
        </row>
        <row r="21604">
          <cell r="A21604" t="str">
            <v>Papillomavirus Research</v>
          </cell>
        </row>
        <row r="21605">
          <cell r="A21605" t="str">
            <v>Ð˜Ð·Ð²ÐµÑÑ‚Ð¸Ñ Ð²ÑƒÐ·Ð¾Ð²: Ð˜Ð½Ð²ÐµÑÑ‚Ð¸Ñ†Ð¸Ð¸. Ð¡Ñ‚Ñ€Ð¾Ð¸Ñ‚ÐµÐ»ÑŒÑÑ‚Ð²Ð¾. ÐÐµÐ´Ð²Ð¸Ð¶Ð¸Ð¼Ð¾ÑÑ‚ÑŒ</v>
          </cell>
        </row>
        <row r="21606">
          <cell r="A21606" t="str">
            <v>Journal of Daylighting</v>
          </cell>
        </row>
        <row r="21607">
          <cell r="A21607" t="str">
            <v>Nuclear Materials and Energy</v>
          </cell>
        </row>
        <row r="21608">
          <cell r="A21608" t="str">
            <v>Jahrbuch Agrartechnik</v>
          </cell>
        </row>
        <row r="21609">
          <cell r="A21609" t="str">
            <v>International Journal of Emotional Education</v>
          </cell>
        </row>
        <row r="21610">
          <cell r="A21610" t="str">
            <v>Regional Science Policy &amp; Practice</v>
          </cell>
        </row>
        <row r="21611">
          <cell r="A21611" t="str">
            <v>Myrmecological News</v>
          </cell>
        </row>
        <row r="21612">
          <cell r="A21612" t="str">
            <v>Pandian Journal of Women's Studies</v>
          </cell>
        </row>
        <row r="21613">
          <cell r="A21613" t="str">
            <v>I+D Revista de Investigaciones</v>
          </cell>
        </row>
        <row r="21614">
          <cell r="A21614" t="str">
            <v>Research and Practice in Thrombosis and Haemostasis</v>
          </cell>
        </row>
        <row r="21615">
          <cell r="A21615" t="str">
            <v>Research Journal of Life Science</v>
          </cell>
        </row>
        <row r="21616">
          <cell r="A21616" t="str">
            <v>Comptes Rendus. Palevol</v>
          </cell>
        </row>
        <row r="21617">
          <cell r="A21617" t="str">
            <v>Research in Globalization</v>
          </cell>
        </row>
        <row r="21618">
          <cell r="A21618" t="str">
            <v>Exon</v>
          </cell>
        </row>
        <row r="21619">
          <cell r="A21619" t="str">
            <v>Synthesis Philosophica</v>
          </cell>
        </row>
        <row r="21620">
          <cell r="A21620" t="str">
            <v>Resilient Cities and Structures</v>
          </cell>
        </row>
        <row r="21621">
          <cell r="A21621" t="str">
            <v>Penser l'Ã‰ducation</v>
          </cell>
        </row>
        <row r="21622">
          <cell r="A21622" t="str">
            <v>Ú¯Û†Ú¤Ø§Ø±Ù‰ Ù‚Û•ÚµØ§</v>
          </cell>
        </row>
        <row r="21623">
          <cell r="A21623" t="str">
            <v>Scripta Score Scientific Medical Journal</v>
          </cell>
        </row>
        <row r="21624">
          <cell r="A21624" t="str">
            <v>Respiratory Medicine Case Reports</v>
          </cell>
        </row>
        <row r="21625">
          <cell r="A21625" t="str">
            <v>Arts et Savoirs</v>
          </cell>
        </row>
        <row r="21626">
          <cell r="A21626" t="str">
            <v>Jurnal Ners dan Kebidanan Indonesia</v>
          </cell>
        </row>
        <row r="21627">
          <cell r="A21627" t="str">
            <v>Pharmacological Research - Modern Chinese Medicine</v>
          </cell>
        </row>
        <row r="21628">
          <cell r="A21628" t="str">
            <v>Cahiers FranÃ§ois ViÃ¨te</v>
          </cell>
        </row>
        <row r="21629">
          <cell r="A21629" t="str">
            <v>ASEAN Journal on Science and Technology for Development</v>
          </cell>
        </row>
        <row r="21630">
          <cell r="A21630" t="str">
            <v>JIBS (Jurnal Ilmiah Bahasa dan Sastra)</v>
          </cell>
        </row>
        <row r="21631">
          <cell r="A21631" t="str">
            <v>Project Leadership and Society</v>
          </cell>
        </row>
        <row r="21632">
          <cell r="A21632" t="str">
            <v>Plasmatology</v>
          </cell>
        </row>
        <row r="21633">
          <cell r="A21633" t="str">
            <v>Indonesian Green Technology Journal</v>
          </cell>
        </row>
        <row r="21634">
          <cell r="A21634" t="str">
            <v>Power Electronic Devices and Components</v>
          </cell>
        </row>
        <row r="21635">
          <cell r="A21635" t="str">
            <v>Journal of Open Humanities Data</v>
          </cell>
        </row>
        <row r="21636">
          <cell r="A21636" t="str">
            <v>Journal of Applied Packaging Research</v>
          </cell>
        </row>
        <row r="21637">
          <cell r="A21637" t="str">
            <v>Edukasi: Jurnal Pendidikan dan Pengajaran</v>
          </cell>
        </row>
        <row r="21638">
          <cell r="A21638" t="str">
            <v>Results in Chemistry</v>
          </cell>
        </row>
        <row r="21639">
          <cell r="A21639" t="str">
            <v>Journal of Family Strengths</v>
          </cell>
        </row>
        <row r="21640">
          <cell r="A21640" t="str">
            <v>Schizophrenia Research: Cognition</v>
          </cell>
        </row>
        <row r="21641">
          <cell r="A21641" t="str">
            <v>Acta Agrobotanica</v>
          </cell>
        </row>
        <row r="21642">
          <cell r="A21642" t="str">
            <v>Journal of Science Education for Students with Disabilities</v>
          </cell>
        </row>
        <row r="21643">
          <cell r="A21643" t="str">
            <v>Ð¤Ð°Ñ€Ð¼Ð°ÐºÐ¾Ð³ÐµÐ½ÐµÑ‚Ð¸ÐºÐ° Ð¸ Ð¤Ð°Ñ€Ð¼Ð°ÐºÐ¾Ð³ÐµÐ½Ð¾Ð¼Ð¸ÐºÐ°</v>
          </cell>
        </row>
        <row r="21644">
          <cell r="A21644" t="str">
            <v>SSM - Health Systems</v>
          </cell>
        </row>
        <row r="21645">
          <cell r="A21645" t="str">
            <v>Annals of Hematology</v>
          </cell>
        </row>
        <row r="21646">
          <cell r="A21646" t="str">
            <v>Revista TransilvanÄƒ de ÅžtiinÅ£e Administrative</v>
          </cell>
        </row>
        <row r="21647">
          <cell r="A21647" t="str">
            <v>Ciencia y TecnologÃ­a de Buques</v>
          </cell>
        </row>
        <row r="21648">
          <cell r="A21648" t="str">
            <v>Revista de GastroenterologÃ­a de MÃ©xico</v>
          </cell>
        </row>
        <row r="21649">
          <cell r="A21649" t="str">
            <v>Computo</v>
          </cell>
        </row>
        <row r="21650">
          <cell r="A21650" t="str">
            <v>Barataria</v>
          </cell>
        </row>
        <row r="21651">
          <cell r="A21651" t="str">
            <v>Stem-, Spraak- en Taalpathologie</v>
          </cell>
        </row>
        <row r="21652">
          <cell r="A21652" t="str">
            <v>Sensors and Actuators Reports</v>
          </cell>
        </row>
        <row r="21653">
          <cell r="A21653" t="str">
            <v>CommIT Journal</v>
          </cell>
        </row>
        <row r="21654">
          <cell r="A21654" t="str">
            <v>DETUROPE</v>
          </cell>
        </row>
        <row r="21655">
          <cell r="A21655" t="str">
            <v>Islamic Economics Journal</v>
          </cell>
        </row>
        <row r="21656">
          <cell r="A21656" t="str">
            <v>Scientia Horticulturae</v>
          </cell>
        </row>
        <row r="21657">
          <cell r="A21657" t="str">
            <v>Disability, CBR and Inclusive Development</v>
          </cell>
        </row>
        <row r="21658">
          <cell r="A21658" t="str">
            <v>Abril</v>
          </cell>
        </row>
        <row r="21659">
          <cell r="A21659" t="str">
            <v>Modern Food Science and Technology</v>
          </cell>
        </row>
        <row r="21660">
          <cell r="A21660" t="str">
            <v>SSM - Mental Health</v>
          </cell>
        </row>
        <row r="21661">
          <cell r="A21661" t="str">
            <v>Informatio</v>
          </cell>
        </row>
        <row r="21662">
          <cell r="A21662" t="str">
            <v>methaodos.revista de ciencias sociales</v>
          </cell>
        </row>
        <row r="21663">
          <cell r="A21663" t="str">
            <v>Results in Physics</v>
          </cell>
        </row>
        <row r="21664">
          <cell r="A21664" t="str">
            <v>Interdisciplinary Journal of Rural and Community Studies</v>
          </cell>
        </row>
        <row r="21665">
          <cell r="A21665" t="str">
            <v>Cadernos de Letras da UFF</v>
          </cell>
        </row>
        <row r="21666">
          <cell r="A21666" t="str">
            <v>Nalans</v>
          </cell>
        </row>
        <row r="21667">
          <cell r="A21667" t="str">
            <v>Sleep Epidemiology</v>
          </cell>
        </row>
        <row r="21668">
          <cell r="A21668" t="str">
            <v>Ù…Ø¬Ù„Ø© Ø§Ø¨Ø­Ø§Ø« ÙƒÙ„ÙŠØ© Ø§Ù„ØªØ±Ø¨ÙŠØ© Ø§Ù„Ø§Ø³Ø§Ø³ÙŠØ©</v>
          </cell>
        </row>
        <row r="21669">
          <cell r="A21669" t="str">
            <v>Acta Iuris Stetinensis</v>
          </cell>
        </row>
        <row r="21670">
          <cell r="A21670" t="str">
            <v>Virtual Archaeology Review</v>
          </cell>
        </row>
        <row r="21671">
          <cell r="A21671" t="str">
            <v>Smart Agricultural Technology</v>
          </cell>
        </row>
        <row r="21672">
          <cell r="A21672" t="str">
            <v>Proceedings of the Mongolian Academy of Sciences</v>
          </cell>
        </row>
        <row r="21673">
          <cell r="A21673" t="str">
            <v>Ø±Ø³ØªÙ†ÛŒâ€ŒÙ‡Ø§</v>
          </cell>
        </row>
        <row r="21674">
          <cell r="A21674" t="str">
            <v>Journal of Business Administration and Social Studies</v>
          </cell>
        </row>
        <row r="21675">
          <cell r="A21675" t="str">
            <v>Stem Cell Reports</v>
          </cell>
        </row>
        <row r="21676">
          <cell r="A21676" t="str">
            <v>Refleksi Hukum</v>
          </cell>
        </row>
        <row r="21677">
          <cell r="A21677" t="str">
            <v>thersites. Journal for Transcultural Presences &amp; Diachronic Identities from Antiquity to Date</v>
          </cell>
        </row>
        <row r="21678">
          <cell r="A21678" t="str">
            <v>Historia CrÃ­tica</v>
          </cell>
        </row>
        <row r="21679">
          <cell r="A21679" t="str">
            <v>Stem Cell Research</v>
          </cell>
        </row>
        <row r="21680">
          <cell r="A21680" t="str">
            <v>Maliye ve Finans YazÄ±larÄ±</v>
          </cell>
        </row>
        <row r="21681">
          <cell r="A21681" t="str">
            <v>TVET@sia</v>
          </cell>
        </row>
        <row r="21682">
          <cell r="A21682" t="str">
            <v>JFMR-Journal of Fisheries and Marine Research</v>
          </cell>
        </row>
        <row r="21683">
          <cell r="A21683" t="str">
            <v>Soil &amp; Environmental Health</v>
          </cell>
        </row>
        <row r="21684">
          <cell r="A21684" t="str">
            <v>Symmetry: Pasundan Journal of Research in Mathematics Learning and Education</v>
          </cell>
        </row>
        <row r="21685">
          <cell r="A21685" t="str">
            <v>Studia Methodologica</v>
          </cell>
        </row>
        <row r="21686">
          <cell r="A21686" t="str">
            <v>Astrolabio: Nueva Ã‰poca</v>
          </cell>
        </row>
        <row r="21687">
          <cell r="A21687" t="str">
            <v>Supply Chain Analytics</v>
          </cell>
        </row>
        <row r="21688">
          <cell r="A21688" t="str">
            <v>Jurnal Riset Akuntansi Kontemporer</v>
          </cell>
        </row>
        <row r="21689">
          <cell r="A21689" t="str">
            <v>Digital Classics Online</v>
          </cell>
        </row>
        <row r="21690">
          <cell r="A21690" t="str">
            <v>Edinoborstva</v>
          </cell>
        </row>
        <row r="21691">
          <cell r="A21691" t="str">
            <v>The Journal of Climate Change and Health</v>
          </cell>
        </row>
        <row r="21692">
          <cell r="A21692" t="str">
            <v>Philippine Journal of Obstetrics and Gynecology</v>
          </cell>
        </row>
        <row r="21693">
          <cell r="A21693" t="str">
            <v>Turkish Journal of Zoology</v>
          </cell>
        </row>
        <row r="21694">
          <cell r="A21694" t="str">
            <v>Revista Catarinense da CiÃªncia ContÃ¡bil</v>
          </cell>
        </row>
        <row r="21695">
          <cell r="A21695" t="str">
            <v>Sustainable Chemistry for Climate Action</v>
          </cell>
        </row>
        <row r="21696">
          <cell r="A21696" t="str">
            <v>Environmental Research: Water</v>
          </cell>
        </row>
        <row r="21697">
          <cell r="A21697" t="str">
            <v>Ø§Ù„Ø±ÙŠØ§Ø¶Ø© Ø§Ù„Ù…Ø¹Ø§ØµØ±Ø©</v>
          </cell>
        </row>
        <row r="21698">
          <cell r="A21698" t="str">
            <v>ÐœÐ¾Ð½Ð³Ð¾Ð»Ð¾Ð²ÐµÐ´ÐµÐ½Ð¸Ðµ</v>
          </cell>
        </row>
        <row r="21699">
          <cell r="A21699" t="str">
            <v>Solar Energy Advances</v>
          </cell>
        </row>
        <row r="21700">
          <cell r="A21700" t="str">
            <v>PatrimÃ´nio e MemÃ³ria</v>
          </cell>
        </row>
        <row r="21701">
          <cell r="A21701" t="str">
            <v>Dalhousie Law Journal</v>
          </cell>
        </row>
        <row r="21702">
          <cell r="A21702" t="str">
            <v>Pediatric Sciences Journal (Egypt)</v>
          </cell>
        </row>
        <row r="21703">
          <cell r="A21703" t="str">
            <v>Sustainable Technology and Entrepreneurship</v>
          </cell>
        </row>
        <row r="21704">
          <cell r="A21704" t="str">
            <v>Journal of Medicine in Scientific Research</v>
          </cell>
        </row>
        <row r="21705">
          <cell r="A21705" t="str">
            <v>SASKAB: Revista de Discusiones FilosÃ³ficas desde AcÃ¡</v>
          </cell>
        </row>
        <row r="21706">
          <cell r="A21706" t="str">
            <v>Water Science and Engineering</v>
          </cell>
        </row>
        <row r="21707">
          <cell r="A21707" t="str">
            <v>Edinburgh Student Journal of Science</v>
          </cell>
        </row>
        <row r="21708">
          <cell r="A21708" t="str">
            <v>Nigerian Dental Journal</v>
          </cell>
        </row>
        <row r="21709">
          <cell r="A21709" t="str">
            <v>World Development Sustainability</v>
          </cell>
        </row>
        <row r="21710">
          <cell r="A21710" t="str">
            <v>Codex Studies</v>
          </cell>
        </row>
        <row r="21711">
          <cell r="A21711" t="str">
            <v>Journal of Hate Studies</v>
          </cell>
        </row>
        <row r="21712">
          <cell r="A21712" t="str">
            <v>Pensar Enfermagem</v>
          </cell>
        </row>
        <row r="21713">
          <cell r="A21713" t="str">
            <v>Translational Oncology</v>
          </cell>
        </row>
        <row r="21714">
          <cell r="A21714" t="str">
            <v>International Journal of Research and Technology in Electrical Industry</v>
          </cell>
        </row>
        <row r="21715">
          <cell r="A21715" t="str">
            <v>Medical Journal of Shree Birendra Hospital</v>
          </cell>
        </row>
        <row r="21716">
          <cell r="A21716" t="str">
            <v>Codrul Cosminului</v>
          </cell>
        </row>
        <row r="21717">
          <cell r="A21717" t="str">
            <v>Travel Medicine and Infectious Disease</v>
          </cell>
        </row>
        <row r="21718">
          <cell r="A21718" t="str">
            <v>Ù…Ø¬Ù„Ù‡ ÙÛŒØ²ÛŒÚ© Ø²Ù…ÛŒÙ† Ùˆ ÙØ¶Ø§</v>
          </cell>
        </row>
        <row r="21719">
          <cell r="A21719" t="str">
            <v>Measurement. Digitalization</v>
          </cell>
        </row>
        <row r="21720">
          <cell r="A21720" t="str">
            <v>Machine Graphics &amp; Vision</v>
          </cell>
        </row>
        <row r="21721">
          <cell r="A21721" t="str">
            <v>The Lancet Regional Health. Western Pacific</v>
          </cell>
        </row>
        <row r="21722">
          <cell r="A21722" t="str">
            <v>Ð”Ð¸ÑÐºÑƒÑ€Ñ ÐŸÐ¸</v>
          </cell>
        </row>
        <row r="21723">
          <cell r="A21723" t="str">
            <v>Biotechnology Notes</v>
          </cell>
        </row>
        <row r="21724">
          <cell r="A21724" t="str">
            <v>Thrombosis Update</v>
          </cell>
        </row>
        <row r="21725">
          <cell r="A21725" t="str">
            <v>Ð’Ñ€ÐµÐ¼ÐµÐ½Ð½Ð¸Ðº ÐŸÑƒÑˆÐºÐ¸Ð½ÑÐºÐ¾Ð¹ ÐºÐ¾Ð¼Ð¸ÑÑÐ¸Ð¸</v>
          </cell>
        </row>
        <row r="21726">
          <cell r="A21726" t="str">
            <v>Saber Ser: Revista de Estudios Cualitativos en EducaciÃ³n</v>
          </cell>
        </row>
        <row r="21727">
          <cell r="A21727" t="str">
            <v>Journal on Tourism &amp; Sustainability</v>
          </cell>
        </row>
        <row r="21728">
          <cell r="A21728" t="str">
            <v>iGIE</v>
          </cell>
        </row>
        <row r="21729">
          <cell r="A21729" t="str">
            <v>Bangabandhu Sheikh Mujib Medical University Journal</v>
          </cell>
        </row>
        <row r="21730">
          <cell r="A21730" t="str">
            <v>ÒšÐ°Ñ€Ð°Ò“Ð°Ð½Ð´Ñ‹ ÑƒÐ½Ð¸Ð²ÐµÑ€ÑÐ¸Ñ‚ÐµÑ‚Ð¸Ð½Ð¸Ò£ Ñ…Ð°Ð±Ð°Ñ€ÑˆÑ‹ÑÑ‹. Ð¤Ð¸Ð»Ð¾Ð»Ð¾Ð³Ð¸Ñ ÑÐµÑ€Ð¸ÑÑÑ‹</v>
          </cell>
        </row>
        <row r="21731">
          <cell r="A21731" t="str">
            <v>Revista de GestÃ£o e NegÃ³cios do Esporte</v>
          </cell>
        </row>
        <row r="21732">
          <cell r="A21732" t="str">
            <v>The Journal of Prevention of Alzheimer's Disease</v>
          </cell>
        </row>
        <row r="21733">
          <cell r="A21733" t="str">
            <v>Dauliyah</v>
          </cell>
        </row>
        <row r="21734">
          <cell r="A21734" t="str">
            <v>Revista Argentina de MicrobiologÃ­a</v>
          </cell>
        </row>
        <row r="21735">
          <cell r="A21735" t="str">
            <v>Journal of Open, Flexible and Distance Learning</v>
          </cell>
        </row>
        <row r="21736">
          <cell r="A21736" t="str">
            <v>Informatics in Education</v>
          </cell>
        </row>
        <row r="21737">
          <cell r="A21737" t="str">
            <v>Journal of Veterinary Internal Medicine</v>
          </cell>
        </row>
        <row r="21738">
          <cell r="A21738" t="str">
            <v>Kelola: Jurnal Manajemen Pendidikan</v>
          </cell>
        </row>
        <row r="21739">
          <cell r="A21739" t="str">
            <v>VÃ¬snik: KiiÌˆvsÊ¹kij NacÃ¬onalÊ¹nij UnÃ¬versitet ImenÃ¬ Tarasa Å evÄenka. BÃ¬ologÃ¬Ã¢</v>
          </cell>
        </row>
        <row r="21740">
          <cell r="A21740" t="str">
            <v>TIERS Information Technology Journal</v>
          </cell>
        </row>
        <row r="21741">
          <cell r="A21741" t="str">
            <v>Revista Brasileira de HistÃ³ria da MÃ­dia</v>
          </cell>
        </row>
        <row r="21742">
          <cell r="A21742" t="str">
            <v>Ð¢Ñ€ÑƒÐ´Ñ‹ ÐžÑ‚Ð´ÐµÐ»Ð° Ð´Ñ€ÐµÐ²Ð½ÐµÑ€ÑƒÑÑÐºÐ¾Ð¹ Ð»Ð¸Ñ‚ÐµÑ€Ð°Ñ‚ÑƒÑ€Ñ‹</v>
          </cell>
        </row>
        <row r="21743">
          <cell r="A21743" t="str">
            <v>Teshugang</v>
          </cell>
        </row>
        <row r="21744">
          <cell r="A21744" t="str">
            <v>Journal of Civil Engineering</v>
          </cell>
        </row>
        <row r="21745">
          <cell r="A21745" t="str">
            <v>Journal of Research in Psychopathology</v>
          </cell>
        </row>
        <row r="21746">
          <cell r="A21746" t="str">
            <v>Anuario Latinoamericano</v>
          </cell>
        </row>
        <row r="21747">
          <cell r="A21747" t="str">
            <v>Social Communication Ethics</v>
          </cell>
        </row>
        <row r="21748">
          <cell r="A21748" t="str">
            <v>Fractal: Revista de Psicologia</v>
          </cell>
        </row>
        <row r="21749">
          <cell r="A21749" t="str">
            <v>Performing Arts Resources</v>
          </cell>
        </row>
        <row r="21750">
          <cell r="A21750" t="str">
            <v>Legal and Administrative Studies</v>
          </cell>
        </row>
        <row r="21751">
          <cell r="A21751" t="str">
            <v>Journal of Human Cognition</v>
          </cell>
        </row>
        <row r="21752">
          <cell r="A21752" t="str">
            <v>International Review of Applied Sciences and Engineering</v>
          </cell>
        </row>
        <row r="21753">
          <cell r="A21753" t="str">
            <v>Wacana: Jurnal Sosial dan Humaniora</v>
          </cell>
        </row>
        <row r="21754">
          <cell r="A21754" t="str">
            <v>Transactions of the Karelian Research Centre of the Russian Academy of Sciences</v>
          </cell>
        </row>
        <row r="21755">
          <cell r="A21755" t="str">
            <v>PrÃ¡vnÄ›historickÃ© studie</v>
          </cell>
        </row>
        <row r="21756">
          <cell r="A21756" t="str">
            <v>International Multidisciplinary Journal of Pure Life</v>
          </cell>
        </row>
        <row r="21757">
          <cell r="A21757" t="str">
            <v>Annals of Dunarea de Jos University. Fascicle I : Economics and Applied Informatics</v>
          </cell>
        </row>
        <row r="21758">
          <cell r="A21758" t="str">
            <v>Biology of Sport</v>
          </cell>
        </row>
        <row r="21759">
          <cell r="A21759" t="str">
            <v>Al-Rafidain Dental Journal</v>
          </cell>
        </row>
        <row r="21760">
          <cell r="A21760" t="str">
            <v>Madras Agricultural Journal</v>
          </cell>
        </row>
        <row r="21761">
          <cell r="A21761" t="str">
            <v>Pakistan Journal of Botany</v>
          </cell>
        </row>
        <row r="21762">
          <cell r="A21762" t="str">
            <v>Journal of Innovation Information Technology and Application</v>
          </cell>
        </row>
        <row r="21763">
          <cell r="A21763" t="str">
            <v>Edison Journal for Electrical and Electronics Engineering</v>
          </cell>
        </row>
        <row r="21764">
          <cell r="A21764" t="str">
            <v>Graduate Medical Education Research Journal</v>
          </cell>
        </row>
        <row r="21765">
          <cell r="A21765" t="str">
            <v>Animal Welfare</v>
          </cell>
        </row>
        <row r="21766">
          <cell r="A21766" t="str">
            <v>Zeszyty Wiejskie</v>
          </cell>
        </row>
        <row r="21767">
          <cell r="A21767" t="str">
            <v>Research and Innovation in Food Science and Technology</v>
          </cell>
        </row>
        <row r="21768">
          <cell r="A21768" t="str">
            <v>Microbiology</v>
          </cell>
        </row>
        <row r="21769">
          <cell r="A21769" t="str">
            <v>Solar Energy and Sustainable Development</v>
          </cell>
        </row>
        <row r="21770">
          <cell r="A21770" t="str">
            <v>WÅ‚adza SÄ…dzenia</v>
          </cell>
        </row>
        <row r="21771">
          <cell r="A21771" t="str">
            <v>Indonesian Biomedical Journal</v>
          </cell>
        </row>
        <row r="21772">
          <cell r="A21772" t="str">
            <v>Ð˜Ð½Ð¶ÐµÐ½ÐµÑ€Ð½Ñ‹Ðµ Ñ‚ÐµÑ…Ð½Ð¾Ð»Ð¾Ð³Ð¸Ð¸ Ð¸ ÑÐ¸ÑÑ‚ÐµÐ¼Ñ‹</v>
          </cell>
        </row>
        <row r="21773">
          <cell r="A21773" t="str">
            <v>æ²ˆé˜³å·¥ä¸šå¤§å­¦å­¦æŠ¥</v>
          </cell>
        </row>
        <row r="21774">
          <cell r="A21774" t="str">
            <v>Revista Mundi Engenharia, Tecnologia e GestÃ£o</v>
          </cell>
        </row>
        <row r="21775">
          <cell r="A21775" t="str">
            <v>ÐœÐµÑ‚Ð¾Ð´Ð¾Ð»Ð¾Ð³Ð¸Ñ‡ÐµÑÐºÐ¸Ðµ Ð¿Ñ€Ð¾Ð±Ð»ÐµÐ¼Ñ‹ Ñ†Ð¸Ð²Ð¸Ð»Ð¸ÑÑ‚Ð¸Ñ‡ÐµÑÐºÐ¸Ñ… Ð¸ÑÑÐ»ÐµÐ´Ð¾Ð²Ð°Ð½Ð¸Ð¹</v>
          </cell>
        </row>
        <row r="21776">
          <cell r="A21776" t="str">
            <v>Current Issues in Personality Psychology</v>
          </cell>
        </row>
        <row r="21777">
          <cell r="A21777" t="str">
            <v>Jurnal Pendidikan Ekonomi dan Bisnis (JPEB)</v>
          </cell>
        </row>
        <row r="21778">
          <cell r="A21778" t="str">
            <v>Technology in Language Teaching &amp; Learning</v>
          </cell>
        </row>
        <row r="21779">
          <cell r="A21779" t="str">
            <v>Acta Universitatis Carolinae Philosophica et Historica</v>
          </cell>
        </row>
        <row r="21780">
          <cell r="A21780" t="str">
            <v>Discover Bacteria</v>
          </cell>
        </row>
        <row r="21781">
          <cell r="A21781" t="str">
            <v>Access Microbiology</v>
          </cell>
        </row>
        <row r="21782">
          <cell r="A21782" t="str">
            <v>Intercultural Communication Education</v>
          </cell>
        </row>
        <row r="21783">
          <cell r="A21783" t="str">
            <v>Acta Universitatis Carolinae Philologica</v>
          </cell>
        </row>
        <row r="21784">
          <cell r="A21784" t="str">
            <v>International Journal of Engineering Approaches</v>
          </cell>
        </row>
        <row r="21785">
          <cell r="A21785" t="str">
            <v>Cultura, Lenguaje y RepresentaciÃ³n</v>
          </cell>
        </row>
        <row r="21786">
          <cell r="A21786" t="str">
            <v>Ù…Ø¯ÛŒØ±ÛŒØª Ùˆ ØªÙˆØ³Ø¹Ù‡ ÙˆØ±Ø²Ø´</v>
          </cell>
        </row>
        <row r="21787">
          <cell r="A21787" t="str">
            <v>Mimbar Ilmu</v>
          </cell>
        </row>
        <row r="21788">
          <cell r="A21788" t="str">
            <v>Jurnal Ilmiah Manajemen dan Bisnis</v>
          </cell>
        </row>
        <row r="21789">
          <cell r="A21789" t="str">
            <v>Cumhuriyet Science Journal</v>
          </cell>
        </row>
        <row r="21790">
          <cell r="A21790" t="str">
            <v>Doctor Virtualis</v>
          </cell>
        </row>
        <row r="21791">
          <cell r="A21791" t="str">
            <v>Krytyka Prawa</v>
          </cell>
        </row>
        <row r="21792">
          <cell r="A21792" t="str">
            <v>Journal of Ethics and Social Philosophy</v>
          </cell>
        </row>
        <row r="21793">
          <cell r="A21793" t="str">
            <v>Manuscrito</v>
          </cell>
        </row>
        <row r="21794">
          <cell r="A21794" t="str">
            <v>Engenharia AgrÃ­cola</v>
          </cell>
        </row>
        <row r="21795">
          <cell r="A21795" t="str">
            <v>Nanomaterials and Nanotechnology</v>
          </cell>
        </row>
        <row r="21796">
          <cell r="A21796" t="str">
            <v>Ciencia e IngenierÃ­a</v>
          </cell>
        </row>
        <row r="21797">
          <cell r="A21797" t="str">
            <v>International Journal of Business Science and Applied Management</v>
          </cell>
        </row>
        <row r="21798">
          <cell r="A21798" t="str">
            <v>MatronerÃ­a Actual</v>
          </cell>
        </row>
        <row r="21799">
          <cell r="A21799" t="str">
            <v>Correspondences</v>
          </cell>
        </row>
        <row r="21800">
          <cell r="A21800" t="str">
            <v>Eurasian Physical Technical Journal</v>
          </cell>
        </row>
        <row r="21801">
          <cell r="A21801" t="str">
            <v>Ø²Ù† Ø¯Ø± ØªÙˆØ³Ø¹Ù‡ Ùˆ Ø³ÛŒØ§Ø³Øª</v>
          </cell>
        </row>
        <row r="21802">
          <cell r="A21802" t="str">
            <v>Revista Brasileira de EducaÃ§Ã£o MÃ©dica</v>
          </cell>
        </row>
        <row r="21803">
          <cell r="A21803" t="str">
            <v>GeopolÃ­tica(s)</v>
          </cell>
        </row>
        <row r="21804">
          <cell r="A21804" t="str">
            <v>Birat Journal of Health Sciences</v>
          </cell>
        </row>
        <row r="21805">
          <cell r="A21805" t="str">
            <v>Journal of Teaching and Learning with Technology</v>
          </cell>
        </row>
        <row r="21806">
          <cell r="A21806" t="str">
            <v>Recht in Afrika</v>
          </cell>
        </row>
        <row r="21807">
          <cell r="A21807" t="str">
            <v>Eracle</v>
          </cell>
        </row>
        <row r="21808">
          <cell r="A21808" t="str">
            <v>Tanzania Journal of Development Studies</v>
          </cell>
        </row>
        <row r="21809">
          <cell r="A21809" t="str">
            <v>Ð Ð¸Ð½ÐºÐ¾Ð²Ð° ÐµÐºÐ¾Ð½Ð¾Ð¼Ñ–ÐºÐ°: ÑÑƒÑ‡Ð°ÑÐ½Ð° Ñ‚ÐµÐ¾Ñ€Ñ–Ñ Ñ– Ð¿Ñ€Ð°ÐºÑ‚Ð¸ÐºÐ° ÑƒÐ¿Ñ€Ð°Ð²Ð»Ñ–Ð½Ð½Ñ</v>
          </cell>
        </row>
        <row r="21810">
          <cell r="A21810" t="str">
            <v>Agricultural Science</v>
          </cell>
        </row>
        <row r="21811">
          <cell r="A21811" t="str">
            <v>Journal of Mechanical Engineering, Science, and Innovation</v>
          </cell>
        </row>
        <row r="21812">
          <cell r="A21812" t="str">
            <v>International Journal of School Health</v>
          </cell>
        </row>
        <row r="21813">
          <cell r="A21813" t="str">
            <v>Journal of Emerging Global Health</v>
          </cell>
        </row>
        <row r="21814">
          <cell r="A21814" t="str">
            <v>Acta Neurochirurgica</v>
          </cell>
        </row>
        <row r="21815">
          <cell r="A21815" t="str">
            <v>Jatiswara</v>
          </cell>
        </row>
        <row r="21816">
          <cell r="A21816" t="str">
            <v>Littera Scripta</v>
          </cell>
        </row>
        <row r="21817">
          <cell r="A21817" t="str">
            <v>Revista de GeografÃ­a Espacios</v>
          </cell>
        </row>
        <row r="21818">
          <cell r="A21818" t="str">
            <v>RealizAÃ§Ã£o</v>
          </cell>
        </row>
        <row r="21819">
          <cell r="A21819" t="str">
            <v>Engineering, MAthematics and Computer Science Journal (EMACS)</v>
          </cell>
        </row>
        <row r="21820">
          <cell r="A21820" t="str">
            <v>Ø§Ù„Ù…Ø¬Ù„Ø© Ø§Ù„Ø¹Ø±Ø§Ù‚ÙŠØ© Ù„Ù„ØµÙŠØ¯Ù„Ø©</v>
          </cell>
        </row>
        <row r="21821">
          <cell r="A21821" t="str">
            <v>Entorno Geografico</v>
          </cell>
        </row>
        <row r="21822">
          <cell r="A21822" t="str">
            <v>International Journal of Vocational Education Studies</v>
          </cell>
        </row>
        <row r="21823">
          <cell r="A21823" t="str">
            <v>Ciencias Sociales y EducaciÃ³n</v>
          </cell>
        </row>
        <row r="21824">
          <cell r="A21824" t="str">
            <v>Womenâ€™s Health Bulletin</v>
          </cell>
        </row>
        <row r="21825">
          <cell r="A21825" t="str">
            <v>Ukrainian Journal of Ophthalmology</v>
          </cell>
        </row>
        <row r="21826">
          <cell r="A21826" t="str">
            <v>Anglophonia</v>
          </cell>
        </row>
        <row r="21827">
          <cell r="A21827" t="str">
            <v>Journal of Islamic Studies Review</v>
          </cell>
        </row>
        <row r="21828">
          <cell r="A21828" t="str">
            <v>Revista de la Facultad de Ciencias MÃ©dicas de CÃ³rdoba</v>
          </cell>
        </row>
        <row r="21829">
          <cell r="A21829" t="str">
            <v>Ð£ÐºÑ€Ð°Ñ—Ð½ÑÑŒÐºÐ¸Ð¹ Ð¶ÑƒÑ€Ð½Ð°Ð» Ð±ÑƒÐ´Ñ–Ð²Ð½Ð¸Ñ†Ñ‚Ð²Ð° Ñ‚Ð° Ð°Ñ€Ñ…Ñ–Ñ‚ÐµÐºÑ‚ÑƒÑ€Ð¸</v>
          </cell>
        </row>
        <row r="21830">
          <cell r="A21830" t="str">
            <v>ComicalitÃ©s</v>
          </cell>
        </row>
        <row r="21831">
          <cell r="A21831" t="str">
            <v>Sri Lanka Journal of Medicine</v>
          </cell>
        </row>
        <row r="21832">
          <cell r="A21832" t="str">
            <v>Revue Internationale de PÃ©dagogie de lâ€™Enseignement SupÃ©rieur</v>
          </cell>
        </row>
        <row r="21833">
          <cell r="A21833" t="str">
            <v>Ù…Ø¬Ù„Ø© Ø§Ù„Ø§Ù‚ØªØµØ§Ø¯ ÙˆØ§Ù„ØªØ¬Ø§Ø±Ø© Ø§Ù„Ø¯ÙˆÙ„ÙŠØ©</v>
          </cell>
        </row>
        <row r="21834">
          <cell r="A21834" t="str">
            <v>RP3. Revista de Pesquisa em PolÃ­ticas PÃºblicas</v>
          </cell>
        </row>
        <row r="21835">
          <cell r="A21835" t="str">
            <v>Ð„Ð´Ð¸Ð½Ðµ Ð·Ð´Ð¾Ñ€Ð¾Ð²'Ñ Ñ‚Ð° Ð¿Ñ€Ð¾Ð±Ð»ÐµÐ¼Ð¸ Ñ…Ð°Ñ€Ñ‡ÑƒÐ²Ð°Ð½Ð½Ñ Ð£ÐºÑ€Ð°Ñ—Ð½Ð¸</v>
          </cell>
        </row>
        <row r="21836">
          <cell r="A21836" t="str">
            <v>Jurnal Kawistara</v>
          </cell>
        </row>
        <row r="21837">
          <cell r="A21837" t="str">
            <v>Mires and Peat</v>
          </cell>
        </row>
        <row r="21838">
          <cell r="A21838" t="str">
            <v>Poligramas</v>
          </cell>
        </row>
        <row r="21839">
          <cell r="A21839" t="str">
            <v>The Journal of Engineering Research</v>
          </cell>
        </row>
        <row r="21840">
          <cell r="A21840" t="str">
            <v>Biuletyn Wojskowej Akademii Technicznej</v>
          </cell>
        </row>
        <row r="21841">
          <cell r="A21841" t="str">
            <v>Journal of Islamic Banking, Economics and Policy</v>
          </cell>
        </row>
        <row r="21842">
          <cell r="A21842" t="str">
            <v>Military Technology and Science</v>
          </cell>
        </row>
        <row r="21843">
          <cell r="A21843" t="str">
            <v>Desenvolvimento em QuestÃ£o</v>
          </cell>
        </row>
        <row r="21844">
          <cell r="A21844" t="str">
            <v>Edinburgh Journal of Botany</v>
          </cell>
        </row>
        <row r="21845">
          <cell r="A21845" t="str">
            <v>Tsinghua Science and Technology</v>
          </cell>
        </row>
        <row r="21846">
          <cell r="A21846" t="str">
            <v>IMC Journal of Medical Science</v>
          </cell>
        </row>
        <row r="21847">
          <cell r="A21847" t="str">
            <v>Revue Francophone de Recherche en ErgothÃ©rapie</v>
          </cell>
        </row>
        <row r="21848">
          <cell r="A21848" t="str">
            <v>Sustainable Food Technology</v>
          </cell>
        </row>
        <row r="21849">
          <cell r="A21849" t="str">
            <v>í•œêµ­ì •ë°€ê³µí•™íšŒì§€</v>
          </cell>
        </row>
        <row r="21850">
          <cell r="A21850" t="str">
            <v>Pakistan Journal of Pharmaceutical Sciences</v>
          </cell>
        </row>
        <row r="21851">
          <cell r="A21851" t="str">
            <v>Ø§Ù„Ù…Ø¬Ù„Ø© Ø§Ù„Ø£Ø±Ø¯Ù†ÙŠØ© Ù„Ù„Ø¹Ù„ÙˆÙ… Ø§Ù„ØªØ·Ø¨ÙŠÙ‚ÙŠØ©-Ø§Ù„Ø¹Ù„ÙˆÙ… Ø§Ù„Ø§Ù†Ø³Ø§Ù†ÙŠØ©</v>
          </cell>
        </row>
        <row r="21852">
          <cell r="A21852" t="str">
            <v>EAI Endorsed Transactions on Industrial Networks and Intelligent Systems</v>
          </cell>
        </row>
        <row r="21853">
          <cell r="A21853" t="str">
            <v>Revista Cubana de InformÃ¡tica MÃ©dica</v>
          </cell>
        </row>
        <row r="21854">
          <cell r="A21854" t="str">
            <v>NERS Jurnal Keperawatan</v>
          </cell>
        </row>
        <row r="21855">
          <cell r="A21855" t="str">
            <v>Ù…Ø¯ÛŒØ±ÛŒØª Ø²Ù†Ø¬ÛŒØ±Ù‡ Ø§Ø±Ø²Ø´ Ø±Ø§Ù‡Ø¨Ø±Ø¯ÛŒ</v>
          </cell>
        </row>
        <row r="21856">
          <cell r="A21856" t="str">
            <v>å¿ƒç†å­¦é€šè®¯</v>
          </cell>
        </row>
        <row r="21857">
          <cell r="A21857" t="str">
            <v>Cooperativismo y Desarrollo</v>
          </cell>
        </row>
        <row r="21858">
          <cell r="A21858" t="str">
            <v>Horizonte</v>
          </cell>
        </row>
        <row r="21859">
          <cell r="A21859" t="str">
            <v>Ù…Ø·Ø§Ù„Ø¹Ø§Øª Ø¯ÛŒÙ†ØŒ Ù…Ø¹Ù†ÙˆÛŒØª Ùˆ Ù…Ø¯ÛŒØ±ÛŒØª</v>
          </cell>
        </row>
        <row r="21860">
          <cell r="A21860" t="str">
            <v>Journal of Integrated Elementary Education</v>
          </cell>
        </row>
        <row r="21861">
          <cell r="A21861" t="str">
            <v>African Journal of Literature and Humanities</v>
          </cell>
        </row>
        <row r="21862">
          <cell r="A21862" t="str">
            <v>ParallÃ¨les</v>
          </cell>
        </row>
        <row r="21863">
          <cell r="A21863" t="str">
            <v>KEDI Journal of Educational Policy</v>
          </cell>
        </row>
        <row r="21864">
          <cell r="A21864" t="str">
            <v>Ð’Ð¾Ð´Ð½Ð¾Ðµ Ñ…Ð¾Ð·ÑÐ¹ÑÑ‚Ð²Ð¾ Ð Ð¾ÑÑÐ¸Ð¸: Ð¿Ñ€Ð¾Ð±Ð»ÐµÐ¼Ñ‹, Ñ‚ÐµÑ…Ð½Ð¾Ð»Ð¾Ð³Ð¸Ð¸, ÑƒÐ¿Ñ€Ð°Ð²Ð»ÐµÐ½Ð¸Ðµ</v>
          </cell>
        </row>
        <row r="21865">
          <cell r="A21865" t="str">
            <v>Russian Journal of Economics and Law</v>
          </cell>
        </row>
        <row r="21866">
          <cell r="A21866" t="str">
            <v>Cuadernos de Marte</v>
          </cell>
        </row>
        <row r="21867">
          <cell r="A21867" t="str">
            <v>An-Nisbah: Jurnal Ekonomi Syariah</v>
          </cell>
        </row>
        <row r="21868">
          <cell r="A21868" t="str">
            <v>Ð“Ð¸Ð´Ñ€Ð¾ÑÑ„ÐµÑ€Ð°: ÐžÐ¿Ð°ÑÐ½Ñ‹Ðµ Ð¿Ñ€Ð¾Ñ†ÐµÑÑÑ‹ Ð¸ ÑÐ²Ð»ÐµÐ½Ð¸Ñ</v>
          </cell>
        </row>
        <row r="21869">
          <cell r="A21869" t="str">
            <v>Revista Tribuna Internacional</v>
          </cell>
        </row>
        <row r="21870">
          <cell r="A21870" t="str">
            <v>Emerging Information Science and Technology</v>
          </cell>
        </row>
        <row r="21871">
          <cell r="A21871" t="str">
            <v>Andalas Journal of International Studies</v>
          </cell>
        </row>
        <row r="21872">
          <cell r="A21872" t="str">
            <v>Ð“ÐµÐ¾Ñ‚ÐµÑ…Ð½Ñ–Ñ‡Ð½Ð° Ð¼ÐµÑ…Ð°Ð½Ñ–ÐºÐ°</v>
          </cell>
        </row>
        <row r="21873">
          <cell r="A21873" t="str">
            <v>Jurnal Teknik Sipil</v>
          </cell>
        </row>
        <row r="21874">
          <cell r="A21874" t="str">
            <v>Indonesian Psychological Research</v>
          </cell>
        </row>
        <row r="21875">
          <cell r="A21875" t="str">
            <v>ÐšÐ¾Ð½Ñ†ÐµÐ¿Ñ‚: Ñ„Ð¸Ð»Ð¾ÑÐ¾Ñ„Ð¸Ñ, Ñ€ÐµÐ»Ð¸Ð³Ð¸Ñ, ÐºÑƒÐ»ÑŒÑ‚ÑƒÑ€Ð°</v>
          </cell>
        </row>
        <row r="21876">
          <cell r="A21876" t="str">
            <v>Pena Teknik</v>
          </cell>
        </row>
        <row r="21877">
          <cell r="A21877" t="str">
            <v>Al-Izzah</v>
          </cell>
        </row>
        <row r="21878">
          <cell r="A21878" t="str">
            <v>Historia Naturalis Bulgarica</v>
          </cell>
        </row>
        <row r="21879">
          <cell r="A21879" t="str">
            <v>Case Studies in Thermal Engineering</v>
          </cell>
        </row>
        <row r="21880">
          <cell r="A21880" t="str">
            <v>Psikodimensia: Kajian Ilmiah Psikologi</v>
          </cell>
        </row>
        <row r="21881">
          <cell r="A21881" t="str">
            <v>Nsukka Journal of Religion and Cultural Studies</v>
          </cell>
        </row>
        <row r="21882">
          <cell r="A21882" t="str">
            <v>Revista ElectrÃ³nica Complutense de InvestigaciÃ³n en EducaciÃ³n Musical</v>
          </cell>
        </row>
        <row r="21883">
          <cell r="A21883" t="str">
            <v>Food Research</v>
          </cell>
        </row>
        <row r="21884">
          <cell r="A21884" t="str">
            <v>Psychology in Russia: State of Art</v>
          </cell>
        </row>
        <row r="21885">
          <cell r="A21885" t="str">
            <v>Diskurs</v>
          </cell>
        </row>
        <row r="21886">
          <cell r="A21886" t="str">
            <v>International Journal of Excellent Leadership</v>
          </cell>
        </row>
        <row r="21887">
          <cell r="A21887" t="str">
            <v>Ð’Ñ–ÑÐ½Ð¸Ðº ÐÐºÐ°Ð´ÐµÐ¼Ñ–Ñ— Ð¿Ñ€Ð°Ñ†Ñ–, ÑÐ¾Ñ†Ñ–Ð°Ð»ÑŒÐ½Ð¸Ñ… Ð²Ñ–Ð´Ð½Ð¾ÑÐ¸Ð½ Ñ– Ñ‚ÑƒÑ€Ð¸Ð·Ð¼Ñƒ. Ð¡ÐµÑ€Ñ–Ñ: ÐµÐºÐ¾Ð½Ð¾Ð¼Ñ–ÐºÐ°, Ð¿ÑÐ¸Ñ…Ð¾Ð»Ð¾Ð³Ñ–Ñ Ñ‚Ð° ÑƒÐ¿Ñ€Ð°Ð²Ð»Ñ–Ð½Ð½Ñ</v>
          </cell>
        </row>
        <row r="21888">
          <cell r="A21888" t="str">
            <v>Protokolle zur Bibel</v>
          </cell>
        </row>
        <row r="21889">
          <cell r="A21889" t="str">
            <v>Gazeta de AntropologÃ­a</v>
          </cell>
        </row>
        <row r="21890">
          <cell r="A21890" t="str">
            <v>Rayah Al-Islam</v>
          </cell>
        </row>
        <row r="21891">
          <cell r="A21891" t="str">
            <v>Palita: Journal of Social - Religion Research</v>
          </cell>
        </row>
        <row r="21892">
          <cell r="A21892" t="str">
            <v>Journal of International Health Sciences and Management</v>
          </cell>
        </row>
        <row r="21893">
          <cell r="A21893" t="str">
            <v>Southeast Asian Review of English</v>
          </cell>
        </row>
        <row r="21894">
          <cell r="A21894" t="str">
            <v>Financial Markets, Institutions and Risks</v>
          </cell>
        </row>
        <row r="21895">
          <cell r="A21895" t="str">
            <v>Problemi Sjevernog Jadrana</v>
          </cell>
        </row>
        <row r="21896">
          <cell r="A21896" t="str">
            <v>Journal Health NPEPS</v>
          </cell>
        </row>
        <row r="21897">
          <cell r="A21897" t="str">
            <v>International Journal of Studies in Inclusive Education</v>
          </cell>
        </row>
        <row r="21898">
          <cell r="A21898" t="str">
            <v>SayÄ±ÅŸtay Dergisi</v>
          </cell>
        </row>
        <row r="21899">
          <cell r="A21899" t="str">
            <v>Ð˜Ð·Ð²ÐµÑÑ‚Ð¸Ñ Ð²Ñ‹ÑÑˆÐ¸Ñ… ÑƒÑ‡ÐµÐ±Ð½Ñ‹Ñ… Ð·Ð°Ð²ÐµÐ´ÐµÐ½Ð¸Ð¹: ÐÐµÑ„Ñ‚ÑŒ Ð¸ Ð³Ð°Ð·</v>
          </cell>
        </row>
        <row r="21900">
          <cell r="A21900" t="str">
            <v>Gaziantep Ãœniversitesi Sosyal Bilimler Dergisi</v>
          </cell>
        </row>
        <row r="21901">
          <cell r="A21901" t="str">
            <v>Revista Catalana de Dret PÃºblic</v>
          </cell>
        </row>
        <row r="21902">
          <cell r="A21902" t="str">
            <v>Journal of Geospatial Science and Analytics</v>
          </cell>
        </row>
        <row r="21903">
          <cell r="A21903" t="str">
            <v>Revista de InvestigaciÃ³n en Logopedia</v>
          </cell>
        </row>
        <row r="21904">
          <cell r="A21904" t="str">
            <v>Journal of Character and Sustainability</v>
          </cell>
        </row>
        <row r="21905">
          <cell r="A21905" t="str">
            <v>Critical Approaches to Discourse Analysis across Disciplines</v>
          </cell>
        </row>
        <row r="21906">
          <cell r="A21906" t="str">
            <v>Turystyka - ZarzÄ…dzanie, Administracja, Prawo</v>
          </cell>
        </row>
        <row r="21907">
          <cell r="A21907" t="str">
            <v>Ð”Ð¾ÐºÐ»Ð°Ð´Ñ‹ Ð‘ÐµÐ»Ð¾Ñ€ÑƒÑÑÐºÐ¾Ð³Ð¾ Ð³Ð¾ÑÑƒÐ´Ð°Ñ€ÑÑ‚Ð²ÐµÐ½Ð½Ð¾Ð³Ð¾ ÑƒÐ½Ð¸Ð²ÐµÑ€ÑÐ¸Ñ‚ÐµÑ‚Ð° Ð¸Ð½Ñ„Ð¾Ñ€Ð¼Ð°Ñ‚Ð¸ÐºÐ¸ Ð¸ Ñ€Ð°Ð´Ð¸Ð¾ÑÐ»ÐµÐºÑ‚Ñ€Ð¾Ð½Ð¸ÐºÐ¸</v>
          </cell>
        </row>
        <row r="21908">
          <cell r="A21908" t="str">
            <v>Hydrology Research</v>
          </cell>
        </row>
        <row r="21909">
          <cell r="A21909" t="str">
            <v>Journal of Law and Politics</v>
          </cell>
        </row>
        <row r="21910">
          <cell r="A21910" t="str">
            <v>European Journal of Government and Economics</v>
          </cell>
        </row>
        <row r="21911">
          <cell r="A21911" t="str">
            <v>Cultural Intertexts</v>
          </cell>
        </row>
        <row r="21912">
          <cell r="A21912" t="str">
            <v>Northwest Journal of Medical Sciences</v>
          </cell>
        </row>
        <row r="21913">
          <cell r="A21913" t="str">
            <v>TAMGA-TÃ¼rkiye GÃ¶stergebilim AraÅŸtÄ±rmalarÄ± Dergisi</v>
          </cell>
        </row>
        <row r="21914">
          <cell r="A21914" t="str">
            <v>Sage Open Aging</v>
          </cell>
        </row>
        <row r="21915">
          <cell r="A21915" t="str">
            <v>Physical Therapy Research</v>
          </cell>
        </row>
        <row r="21916">
          <cell r="A21916" t="str">
            <v>Ù¾Ú˜ÙˆÙ‡Ø´ Ø¯Ø± Ø¢Ù…ÙˆØ²Ø´ Ø´ÛŒÙ…ÛŒ</v>
          </cell>
        </row>
        <row r="21917">
          <cell r="A21917" t="str">
            <v>PrzeszÅ‚oÅ›Ä‡ Demograficzna Polski</v>
          </cell>
        </row>
        <row r="21918">
          <cell r="A21918" t="str">
            <v>ConfiguraÃ§Ãµes</v>
          </cell>
        </row>
        <row r="21919">
          <cell r="A21919" t="str">
            <v>Estudis RomÃ nics</v>
          </cell>
        </row>
        <row r="21920">
          <cell r="A21920" t="str">
            <v>Sykepleien Forskning</v>
          </cell>
        </row>
        <row r="21921">
          <cell r="A21921" t="str">
            <v>Muzyka w KontekÅ›cie Pedagogicznym, SpoÅ‚ecznym i Kulturowym</v>
          </cell>
        </row>
        <row r="21922">
          <cell r="A21922" t="str">
            <v>Legon Journal of the Humanities</v>
          </cell>
        </row>
        <row r="21923">
          <cell r="A21923" t="str">
            <v>Linguistische Treffen in WrocÅ‚aw</v>
          </cell>
        </row>
        <row r="21924">
          <cell r="A21924" t="str">
            <v>Trames</v>
          </cell>
        </row>
        <row r="21925">
          <cell r="A21925" t="str">
            <v>Journal of Global Health</v>
          </cell>
        </row>
        <row r="21926">
          <cell r="A21926" t="str">
            <v>Disease Models &amp; Mechanisms</v>
          </cell>
        </row>
        <row r="21927">
          <cell r="A21927" t="str">
            <v>Ð“Ñ–Ñ€Ð½Ð¸Ñ‡Ð¸Ð¹ Ð²Ñ–ÑÐ½Ð¸Ðº</v>
          </cell>
        </row>
        <row r="21928">
          <cell r="A21928" t="str">
            <v>Revista da Sociedade Brasileira de Medicina Tropical</v>
          </cell>
        </row>
        <row r="21929">
          <cell r="A21929" t="str">
            <v>Historijska Misao</v>
          </cell>
        </row>
        <row r="21930">
          <cell r="A21930" t="str">
            <v>Indonesian Journal of Sharia and Socio-Legal Studies</v>
          </cell>
        </row>
        <row r="21931">
          <cell r="A21931" t="str">
            <v>Jurnal Keperawatan Malang (JKM)</v>
          </cell>
        </row>
        <row r="21932">
          <cell r="A21932" t="str">
            <v>Giornale di Clinica Nefrologia e Dialisi</v>
          </cell>
        </row>
        <row r="21933">
          <cell r="A21933" t="str">
            <v>Europejski PrzeglÄ…d Prawa i StosunkÃ³w MiÄ™dzynarodowych</v>
          </cell>
        </row>
        <row r="21934">
          <cell r="A21934" t="str">
            <v>Ù¾Ú˜ÙˆÙ‡Ø´Ù†Ø§Ù…Ù‡ Ù…Ø¯ÛŒØ±ÛŒØª Ø­ÙˆØ²Ù‡ Ø¢Ø¨Ø®ÛŒØ²</v>
          </cell>
        </row>
        <row r="21935">
          <cell r="A21935" t="str">
            <v>Journal of Halal Product and Research</v>
          </cell>
        </row>
        <row r="21936">
          <cell r="A21936" t="str">
            <v>Jurnal Saintis</v>
          </cell>
        </row>
        <row r="21937">
          <cell r="A21937" t="str">
            <v>Tanzil: Jurnal Studi Al-Quran</v>
          </cell>
        </row>
        <row r="21938">
          <cell r="A21938" t="str">
            <v>South East Asian Journal of Advanced Law and Governance</v>
          </cell>
        </row>
        <row r="21939">
          <cell r="A21939" t="str">
            <v>Jurnal PAJAR (Pendidikan dan Pengajaran)</v>
          </cell>
        </row>
        <row r="21940">
          <cell r="A21940" t="str">
            <v>Nuris Journal of Education and Islamic Studies</v>
          </cell>
        </row>
        <row r="21941">
          <cell r="A21941" t="str">
            <v>Walisongo Journal of Chemistry</v>
          </cell>
        </row>
        <row r="21942">
          <cell r="A21942" t="str">
            <v>Journal of Educational Research on Children, Parents &amp; Teachers</v>
          </cell>
        </row>
        <row r="21943">
          <cell r="A21943" t="str">
            <v>Jurnal Ilmiah Teknologi Sistem Informasi</v>
          </cell>
        </row>
        <row r="21944">
          <cell r="A21944" t="str">
            <v>Leksema: Jurnal Bahasa dan Sastra</v>
          </cell>
        </row>
        <row r="21945">
          <cell r="A21945" t="str">
            <v>Nanophotonics</v>
          </cell>
        </row>
        <row r="21946">
          <cell r="A21946" t="str">
            <v>Jurnal Kajian Bali (Journal of Bali Studies)</v>
          </cell>
        </row>
        <row r="21947">
          <cell r="A21947" t="str">
            <v>Ù‡ÛŒØ¯Ø±ÙˆÙ„ÛŒÚ©</v>
          </cell>
        </row>
        <row r="21948">
          <cell r="A21948" t="str">
            <v>Transborders</v>
          </cell>
        </row>
        <row r="21949">
          <cell r="A21949" t="str">
            <v>ULIN: Jurnal Hutan Tropis</v>
          </cell>
        </row>
        <row r="21950">
          <cell r="A21950" t="str">
            <v>Journal of Rehabilitation Sciences and Research</v>
          </cell>
        </row>
        <row r="21951">
          <cell r="A21951" t="str">
            <v>Jurnal Ilmiah Medicamento</v>
          </cell>
        </row>
        <row r="21952">
          <cell r="A21952" t="str">
            <v>Academia Medicine and Health</v>
          </cell>
        </row>
        <row r="21953">
          <cell r="A21953" t="str">
            <v>Journal of Water and Climate Change</v>
          </cell>
        </row>
        <row r="21954">
          <cell r="A21954" t="str">
            <v>Journal of Edugeography</v>
          </cell>
        </row>
        <row r="21955">
          <cell r="A21955" t="str">
            <v>Advanced Ultrasound in Diagnosis and Therapy</v>
          </cell>
        </row>
        <row r="21956">
          <cell r="A21956" t="str">
            <v>Water Policy</v>
          </cell>
        </row>
        <row r="21957">
          <cell r="A21957" t="str">
            <v>Journal of Management and Entrepreneurship Research</v>
          </cell>
        </row>
        <row r="21958">
          <cell r="A21958" t="str">
            <v>Krakowskie Studia z Historii PaÅ„stwa i Prawa</v>
          </cell>
        </row>
        <row r="21959">
          <cell r="A21959" t="str">
            <v>Revista de Salud PÃºblica del Paraguay</v>
          </cell>
        </row>
        <row r="21960">
          <cell r="A21960" t="str">
            <v>Al-Jabar</v>
          </cell>
        </row>
        <row r="21961">
          <cell r="A21961" t="str">
            <v>International Journal of Studies in Psychology</v>
          </cell>
        </row>
        <row r="21962">
          <cell r="A21962" t="str">
            <v>ÐÐºÑ‚ÑƒÐ°Ð»ÑŒÐ½Ñ– Ð¿Ñ€Ð¾Ð±Ð»ÐµÐ¼Ð¸ Ð¿Ð¾Ð»Ñ–Ñ‚Ð¸ÐºÐ¸</v>
          </cell>
        </row>
        <row r="21963">
          <cell r="A21963" t="str">
            <v>Jurnal Ekonomi dan Bisnis</v>
          </cell>
        </row>
        <row r="21964">
          <cell r="A21964" t="str">
            <v>Ù…Ù†Ø§Ø¨Ø¹ Ø¢Ø¨ Ùˆ ØªØºÛŒÛŒØ± Ø§Ù‚Ù„ÛŒÙ…</v>
          </cell>
        </row>
        <row r="21965">
          <cell r="A21965" t="str">
            <v>Geosfera Indonesia</v>
          </cell>
        </row>
        <row r="21966">
          <cell r="A21966" t="str">
            <v>International Journal of Islamic Economics and Finance</v>
          </cell>
        </row>
        <row r="21967">
          <cell r="A21967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Ð›Ñ–Ñ‚ÐµÑ€Ð°Ñ‚ÑƒÑ€Ð¾Ð·Ð½Ð°Ð²ÑÑ‚Ð²Ð¾. ÐœÐ¾Ð²Ð¾Ð·Ð½Ð°Ð²ÑÑ‚Ð²Ð¾. Ð¤Ð¾Ð»ÑŒÐºÐ»Ð¾Ñ€Ð¸ÑÑ‚Ð¸ÐºÐ°</v>
          </cell>
        </row>
        <row r="21968">
          <cell r="A21968" t="str">
            <v>Soedirman Economics Education Journal</v>
          </cell>
        </row>
        <row r="21969">
          <cell r="A21969" t="str">
            <v>Chemical Engineering Journal. Green and Sustainable</v>
          </cell>
        </row>
        <row r="21970">
          <cell r="A21970" t="str">
            <v>Omni-Akuatika</v>
          </cell>
        </row>
        <row r="21971">
          <cell r="A21971" t="str">
            <v>Cuadernos de InformaciÃ³n y ComunicaciÃ³n</v>
          </cell>
        </row>
        <row r="21972">
          <cell r="A21972" t="str">
            <v>Journal of Endometriosis and Uterine Disorders</v>
          </cell>
        </row>
        <row r="21973">
          <cell r="A21973" t="str">
            <v>Tadris: Jurnal Keguruan dan Ilmu Tarbiyah</v>
          </cell>
        </row>
        <row r="21974">
          <cell r="A21974" t="str">
            <v>Al-Athfaal</v>
          </cell>
        </row>
        <row r="21975">
          <cell r="A21975" t="str">
            <v>Digital Dentistry Journal</v>
          </cell>
        </row>
        <row r="21976">
          <cell r="A21976" t="str">
            <v>Langkau Betang: Jurnal Arsitektur</v>
          </cell>
        </row>
        <row r="21977">
          <cell r="A21977" t="str">
            <v>Joints</v>
          </cell>
        </row>
        <row r="21978">
          <cell r="A21978" t="str">
            <v>Journal of Water and Health</v>
          </cell>
        </row>
        <row r="21979">
          <cell r="A21979" t="str">
            <v>Ð˜ÑÑ‚Ð¾Ñ€Ð¸ÐºÐ¾-Ð±Ð¸Ð¾Ð»Ð¾Ð³Ð¸Ñ‡ÐµÑÐºÐ¸Ðµ Ð¸ÑÑÐ»ÐµÐ´Ð¾Ð²Ð°Ð½Ð¸Ñ</v>
          </cell>
        </row>
        <row r="21980">
          <cell r="A21980" t="str">
            <v>Estudos em AvaliaÃ§Ã£o Educacional</v>
          </cell>
        </row>
        <row r="21981">
          <cell r="A21981" t="str">
            <v>Jurnal Keperawatan Soedirman</v>
          </cell>
        </row>
        <row r="21982">
          <cell r="A21982" t="str">
            <v>Global Cardiology Science &amp; Practice</v>
          </cell>
        </row>
        <row r="21983">
          <cell r="A21983" t="str">
            <v>Bio-Inoved: Jurnal Biologi-Inovasi Pendidikan</v>
          </cell>
        </row>
        <row r="21984">
          <cell r="A21984" t="str">
            <v>Jurnal El Tarikh</v>
          </cell>
        </row>
        <row r="21985">
          <cell r="A21985" t="str">
            <v>Rocznik Administracji Publicznej</v>
          </cell>
        </row>
        <row r="21986">
          <cell r="A21986" t="str">
            <v>Al-Ma'lumat</v>
          </cell>
        </row>
        <row r="21987">
          <cell r="A21987" t="str">
            <v>JP (Jurnal Pendidikan)</v>
          </cell>
        </row>
        <row r="21988">
          <cell r="A21988" t="str">
            <v>Acta Scientiarum Polonorum. Oeconomia</v>
          </cell>
        </row>
        <row r="21989">
          <cell r="A21989" t="str">
            <v>Modern Journal of Statistics</v>
          </cell>
        </row>
        <row r="21990">
          <cell r="A21990" t="str">
            <v>Ð“ÑƒÐ¼Ð°Ð½Ð¸Ñ‚Ð°Ñ€Ð½Ñ‹Ð¹ Ð²ÐµÐºÑ‚Ð¾Ñ€</v>
          </cell>
        </row>
        <row r="21991">
          <cell r="A21991" t="str">
            <v>BoletÃ­n Redipe</v>
          </cell>
        </row>
        <row r="21992">
          <cell r="A21992" t="str">
            <v>Journal of Crop Protection</v>
          </cell>
        </row>
        <row r="21993">
          <cell r="A21993" t="str">
            <v>Research Connections</v>
          </cell>
        </row>
        <row r="21994">
          <cell r="A21994" t="str">
            <v>ÐÐºÑ‚ÑƒÐ°Ð»ÑŒÐ½Ñ‹Ðµ Ð¿Ñ€Ð¾Ð±Ð»ÐµÐ¼Ñ‹ Ñ„Ð¸Ð»Ð¾Ð»Ð¾Ð³Ð¸Ð¸ Ð¸ Ð¿ÐµÐ´Ð°Ð³Ð¾Ð³Ð¸Ñ‡ÐµÑÐºÐ¾Ð¹ Ð»Ð¸Ð½Ð³Ð²Ð¸ÑÑ‚Ð¸ÐºÐ¸</v>
          </cell>
        </row>
        <row r="21995">
          <cell r="A21995" t="str">
            <v>Slavia</v>
          </cell>
        </row>
        <row r="21996">
          <cell r="A21996" t="str">
            <v>Child Neurology</v>
          </cell>
        </row>
        <row r="21997">
          <cell r="A21997" t="str">
            <v>Esoterik: Jurnal Akhlak dan Tasawuf</v>
          </cell>
        </row>
        <row r="21998">
          <cell r="A21998" t="str">
            <v>Acta Societatis Botanicorum Poloniae</v>
          </cell>
        </row>
        <row r="21999">
          <cell r="A21999" t="str">
            <v>Verbum Vitae</v>
          </cell>
        </row>
        <row r="22000">
          <cell r="A22000" t="str">
            <v>Jurnal Asia Pacific Studies</v>
          </cell>
        </row>
        <row r="22001">
          <cell r="A22001" t="str">
            <v>Jurnal Tatsqif</v>
          </cell>
        </row>
        <row r="22002">
          <cell r="A22002" t="str">
            <v>Journal of World Sociopolitical Studies</v>
          </cell>
        </row>
        <row r="22003">
          <cell r="A22003" t="str">
            <v>Revue Economie, Gestion et SociÃ©tÃ©</v>
          </cell>
        </row>
        <row r="22004">
          <cell r="A22004" t="str">
            <v>Indonesian Journal of Combinatorics</v>
          </cell>
        </row>
        <row r="22005">
          <cell r="A22005" t="str">
            <v>Revue Africaine de Management</v>
          </cell>
        </row>
        <row r="22006">
          <cell r="A22006" t="str">
            <v>Machine Learning. Engineering</v>
          </cell>
        </row>
        <row r="22007">
          <cell r="A22007" t="str">
            <v>The Advocate</v>
          </cell>
        </row>
        <row r="22008">
          <cell r="A22008" t="str">
            <v>Ð‘ÑƒÐ´Ñ–Ð²ÐµÐ»ÑŒÐ½Ñ– ÐºÐ¾Ð½ÑÑ‚Ñ€ÑƒÐºÑ†Ñ–Ñ—. Ð¢ÐµÐ¾Ñ€Ñ–Ñ Ñ– Ð¿Ñ€Ð°ÐºÑ‚Ð¸ÐºÐ°</v>
          </cell>
        </row>
        <row r="22009">
          <cell r="A22009" t="str">
            <v>Facts, Views &amp; Vision in ObGyn</v>
          </cell>
        </row>
        <row r="22010">
          <cell r="A22010" t="str">
            <v>Revue des Etudes Multidisciplinaires en Sciences Economiques et Sociales</v>
          </cell>
        </row>
        <row r="22011">
          <cell r="A22011" t="str">
            <v>IACR Transactions on Symmetric Cryptology</v>
          </cell>
        </row>
        <row r="22012">
          <cell r="A22012" t="str">
            <v>HIMALAYA</v>
          </cell>
        </row>
        <row r="22013">
          <cell r="A22013" t="str">
            <v>SociopoÃ©tiques</v>
          </cell>
        </row>
        <row r="22014">
          <cell r="A22014" t="str">
            <v>Primatika</v>
          </cell>
        </row>
        <row r="22015">
          <cell r="A22015" t="str">
            <v>Microbiology Independent Research Journal</v>
          </cell>
        </row>
        <row r="22016">
          <cell r="A22016" t="str">
            <v>Ð¡ÑƒÑ‡Ð°ÑÐ½Ñ– Ñ–Ð½Ñ„Ð¾Ñ€Ð¼Ð°Ñ†Ñ–Ð¹Ð½Ñ– Ñ‚ÐµÑ…Ð½Ð¾Ð»Ð¾Ð³Ñ–Ñ— Ñ‚Ð° Ñ–Ð½Ð½Ð¾Ð²Ð°Ñ†Ñ–Ð¹Ð½Ñ– Ð¼ÐµÑ‚Ð¾Ð´Ð¸ÐºÐ¸ Ð½Ð°Ð²Ñ‡Ð°Ð½Ð½Ñ Ð² Ð¿Ñ–Ð´Ð³Ð¾Ñ‚Ð¾Ð²Ñ†Ñ– Ñ„Ð°Ñ…Ñ–Ð²Ñ†Ñ–Ð²: Ð¼ÐµÑ‚Ð¾Ð´Ð¾Ð»Ð¾Ð³Ñ–Ñ, Ñ‚ÐµÐ¾Ñ€Ñ–Ñ, Ð´Ð¾ÑÐ²Ñ–Ð´, Ð¿Ñ€Ð¾Ð±Ð»ÐµÐ¼Ð¸</v>
          </cell>
        </row>
        <row r="22017">
          <cell r="A22017" t="str">
            <v>The Korean Journal of International Studies</v>
          </cell>
        </row>
        <row r="22018">
          <cell r="A22018" t="str">
            <v>Ð¡ÑƒÑ‡Ð°ÑÐ½Ðµ Ð±ÑƒÐ´Ñ–Ð²Ð½Ð¸Ñ†Ñ‚Ð²Ð¾ Ñ‚Ð° Ð°Ñ€Ñ…Ñ–Ñ‚ÐµÐºÑ‚ÑƒÑ€Ð°</v>
          </cell>
        </row>
        <row r="22019">
          <cell r="A22019" t="str">
            <v>Philosophy of Physics</v>
          </cell>
        </row>
        <row r="22020">
          <cell r="A22020" t="str">
            <v>SASI</v>
          </cell>
        </row>
        <row r="22021">
          <cell r="A22021" t="str">
            <v>Zeitschrift fÃ¼r Praktische Philosophie</v>
          </cell>
        </row>
        <row r="22022">
          <cell r="A22022" t="str">
            <v>Ø§Ù„Ø£Ø³ØªØ§Ø°</v>
          </cell>
        </row>
        <row r="22023">
          <cell r="A22023" t="str">
            <v>Journal of Advanced Manufacturing Technology</v>
          </cell>
        </row>
        <row r="22024">
          <cell r="A22024" t="str">
            <v>Dix-HuitiÃ¨me SiÃ¨cle</v>
          </cell>
        </row>
        <row r="22025">
          <cell r="A22025" t="str">
            <v>Intergenerational Justice Review</v>
          </cell>
        </row>
        <row r="22026">
          <cell r="A22026" t="str">
            <v>Reviews in Cardiovascular Medicine</v>
          </cell>
        </row>
        <row r="22027">
          <cell r="A22027" t="str">
            <v>Journal of Digital Terminology and Lexicography</v>
          </cell>
        </row>
        <row r="22028">
          <cell r="A22028" t="str">
            <v>Biomimetic Intelligence and Robotics</v>
          </cell>
        </row>
        <row r="22029">
          <cell r="A22029" t="str">
            <v>IJCCS (Indonesian Journal of Computing and Cybernetics Systems)</v>
          </cell>
        </row>
        <row r="22030">
          <cell r="A22030" t="str">
            <v>Journal Marocain de Chimie HÃ©tÃ©rocyclique</v>
          </cell>
        </row>
        <row r="22031">
          <cell r="A22031" t="str">
            <v>Frontiers in Bioscience-Landmark</v>
          </cell>
        </row>
        <row r="22032">
          <cell r="A22032" t="str">
            <v>Apparatus. Film, Media and Digital Cultures of Central and Eastern Europe</v>
          </cell>
        </row>
        <row r="22033">
          <cell r="A22033" t="str">
            <v>Rivista Italiana di Economia Demografia e Statistica</v>
          </cell>
        </row>
        <row r="22034">
          <cell r="A22034" t="str">
            <v>Sustainability &amp; circularity now</v>
          </cell>
        </row>
        <row r="22035">
          <cell r="A22035" t="str">
            <v>Photonic Sensors</v>
          </cell>
        </row>
        <row r="22036">
          <cell r="A22036" t="str">
            <v>Zhongguo sifa jianding</v>
          </cell>
        </row>
        <row r="22037">
          <cell r="A22037" t="str">
            <v>HistÃ³ria: Debates e TendÃªncias</v>
          </cell>
        </row>
        <row r="22038">
          <cell r="A22038" t="str">
            <v>Military Medical Research</v>
          </cell>
        </row>
        <row r="22039">
          <cell r="A22039" t="str">
            <v>Ù…Ø¬Ù„Ø© ÙƒÙ„ÙŠØ© Ø§Ù„Ø¢Ø¯Ø§Ø¨</v>
          </cell>
        </row>
        <row r="22040">
          <cell r="A22040" t="str">
            <v>ÐÐµÑ„Ñ‚ÐµÐ³Ð°Ð·Ð¾Ð²Ð°Ñ Ð³ÐµÐ¾Ð»Ð¾Ð³Ð¸Ñ: Ð¢ÐµÐ¾Ñ€Ð¸Ñ Ð¸ Ð¿Ñ€Ð°ÐºÑ‚Ð¸ÐºÐ°</v>
          </cell>
        </row>
        <row r="22041">
          <cell r="A22041" t="str">
            <v>Oceanography</v>
          </cell>
        </row>
        <row r="22042">
          <cell r="A22042" t="str">
            <v>Zhongyiyao daobao</v>
          </cell>
        </row>
        <row r="22043">
          <cell r="A22043" t="str">
            <v>Oil &amp; Gas Science and Technology</v>
          </cell>
        </row>
        <row r="22044">
          <cell r="A22044" t="str">
            <v>Ruch Filozoficzny</v>
          </cell>
        </row>
        <row r="22045">
          <cell r="A22045" t="str">
            <v>Ephemeris Napocensis</v>
          </cell>
        </row>
        <row r="22046">
          <cell r="A22046" t="str">
            <v>Journal of College of Medical Sciences-Nepal</v>
          </cell>
        </row>
        <row r="22047">
          <cell r="A22047" t="str">
            <v>ZarzÄ…dzanie Mediami</v>
          </cell>
        </row>
        <row r="22048">
          <cell r="A22048" t="str">
            <v>Art of Humanistic Management Journal</v>
          </cell>
        </row>
        <row r="22049">
          <cell r="A22049" t="str">
            <v>Wahana Fisika: Jurnal Penelitian Fisika dan Terapannya</v>
          </cell>
        </row>
        <row r="22050">
          <cell r="A22050" t="str">
            <v>Academia Oncology</v>
          </cell>
        </row>
        <row r="22051">
          <cell r="A22051" t="str">
            <v>EAI Endorsed Transactions on Creative Technologies</v>
          </cell>
        </row>
        <row r="22052">
          <cell r="A22052" t="str">
            <v>Crime, Security and Society</v>
          </cell>
        </row>
        <row r="22053">
          <cell r="A22053" t="str">
            <v>Ð¡Ð¾Ñ†Ð¸Ð°Ð»ÑŒÐ½Ð¾Ðµ Ð¿Ñ€Ð¾ÑÑ‚Ñ€Ð°Ð½ÑÑ‚Ð²Ð¾</v>
          </cell>
        </row>
        <row r="22054">
          <cell r="A22054" t="str">
            <v>Verlumun Journal of AI, Gender and Cultural Studies</v>
          </cell>
        </row>
        <row r="22055">
          <cell r="A22055" t="str">
            <v>UMYU Journal of Microbiology Research</v>
          </cell>
        </row>
        <row r="22056">
          <cell r="A22056" t="str">
            <v>The Reasoner</v>
          </cell>
        </row>
        <row r="22057">
          <cell r="A22057" t="str">
            <v>Theoretical Roman Archaeology Journal</v>
          </cell>
        </row>
        <row r="22058">
          <cell r="A22058" t="str">
            <v>Ð ÐœÐ–. ÐœÐ°Ñ‚ÑŒ Ð¸ Ð´Ð¸Ñ‚Ñ</v>
          </cell>
        </row>
        <row r="22059">
          <cell r="A22059" t="str">
            <v>Royal Studies Journal</v>
          </cell>
        </row>
        <row r="22060">
          <cell r="A22060" t="str">
            <v>Journal Sampurasun</v>
          </cell>
        </row>
        <row r="22061">
          <cell r="A22061" t="str">
            <v>Women, Education, and Social Welfare</v>
          </cell>
        </row>
        <row r="22062">
          <cell r="A22062" t="str">
            <v>International Journal of Education</v>
          </cell>
        </row>
        <row r="22063">
          <cell r="A22063" t="str">
            <v>International Journal of Automation and Smart Technology</v>
          </cell>
        </row>
        <row r="22064">
          <cell r="A22064" t="str">
            <v>Russian journal of linguistics: Vestnik RUDN</v>
          </cell>
        </row>
        <row r="22065">
          <cell r="A22065" t="str">
            <v>European Journal of Social Impact and Circular Economy</v>
          </cell>
        </row>
        <row r="22066">
          <cell r="A22066" t="str">
            <v>Jurnal IPTA</v>
          </cell>
        </row>
        <row r="22067">
          <cell r="A22067" t="str">
            <v>Atlantis</v>
          </cell>
        </row>
        <row r="22068">
          <cell r="A22068" t="str">
            <v>Journal de l'Ã‰cole polytechnique. MathÃ©matiques</v>
          </cell>
        </row>
        <row r="22069">
          <cell r="A22069" t="str">
            <v>Zeitschrift fÃ¼r Fantastikforschung</v>
          </cell>
        </row>
        <row r="22070">
          <cell r="A22070" t="str">
            <v>Dansk Universitetspaedagogisk Tidsskrift</v>
          </cell>
        </row>
        <row r="22071">
          <cell r="A22071" t="str">
            <v>ÐšÑ€Ð¸Ð¼Ñ–Ð½Ð°Ð»Ñ–ÑÑ‚Ð¸ÐºÐ° Ñ– ÑÑƒÐ´Ð¾Ð²Ð° ÐµÐºÑÐ¿ÐµÑ€Ñ‚Ð¸Ð·Ð°</v>
          </cell>
        </row>
        <row r="22072">
          <cell r="A22072" t="str">
            <v>New Chaucer Studies</v>
          </cell>
        </row>
        <row r="22073">
          <cell r="A22073" t="str">
            <v>Revista de Direito Administrativo</v>
          </cell>
        </row>
        <row r="22074">
          <cell r="A22074" t="str">
            <v>Scandinavian Journal of Work and Organizational Psychology</v>
          </cell>
        </row>
        <row r="22075">
          <cell r="A22075" t="str">
            <v>The SMAI Journal of Computational Mathematics</v>
          </cell>
        </row>
        <row r="22076">
          <cell r="A22076" t="str">
            <v>Glossa Psycholinguistics</v>
          </cell>
        </row>
        <row r="22077">
          <cell r="A22077" t="str">
            <v>Zygon</v>
          </cell>
        </row>
        <row r="22078">
          <cell r="A22078" t="str">
            <v>Revista Ciencias Veterinarias</v>
          </cell>
        </row>
        <row r="22079">
          <cell r="A22079" t="str">
            <v>The Journal of the Sylvia Townsend Warner Society</v>
          </cell>
        </row>
        <row r="22080">
          <cell r="A22080" t="str">
            <v>Journal of Aeronautical Materials</v>
          </cell>
        </row>
        <row r="22081">
          <cell r="A22081" t="str">
            <v>Electronic Journal of Qualitative Theory of Differential Equations</v>
          </cell>
        </row>
        <row r="22082">
          <cell r="A22082" t="str">
            <v>California Italian Studies</v>
          </cell>
        </row>
        <row r="22083">
          <cell r="A22083" t="str">
            <v>Journal of Marine and Island Cultures</v>
          </cell>
        </row>
        <row r="22084">
          <cell r="A22084" t="str">
            <v>Logical Methods in Computer Science</v>
          </cell>
        </row>
        <row r="22085">
          <cell r="A22085" t="str">
            <v>IASPM Journal</v>
          </cell>
        </row>
        <row r="22086">
          <cell r="A22086" t="str">
            <v>Ler HistÃ³ria</v>
          </cell>
        </row>
        <row r="22087">
          <cell r="A22087" t="str">
            <v>EconomÃ­a</v>
          </cell>
        </row>
        <row r="22088">
          <cell r="A22088" t="str">
            <v>LSE Public Policy Review</v>
          </cell>
        </row>
        <row r="22089">
          <cell r="A22089" t="str">
            <v>Clinical Endoscopy</v>
          </cell>
        </row>
        <row r="22090">
          <cell r="A22090" t="str">
            <v>African Journal of Social Work</v>
          </cell>
        </row>
        <row r="22091">
          <cell r="A22091" t="str">
            <v>Ticker</v>
          </cell>
        </row>
        <row r="22092">
          <cell r="A22092" t="str">
            <v>PostÄ™py w Chirurgii GÅ‚owy i Szyi</v>
          </cell>
        </row>
        <row r="22093">
          <cell r="A22093" t="str">
            <v>Zeszyty Naukowe Pro Publico Bono</v>
          </cell>
        </row>
        <row r="22094">
          <cell r="A22094" t="str">
            <v>Journal of Language and Literature</v>
          </cell>
        </row>
        <row r="22095">
          <cell r="A22095" t="str">
            <v>The South Asianist</v>
          </cell>
        </row>
        <row r="22096">
          <cell r="A22096" t="str">
            <v>Revista Argentina de ReumatologÃ­a</v>
          </cell>
        </row>
        <row r="22097">
          <cell r="A22097" t="str">
            <v>Journal of Glass Studies</v>
          </cell>
        </row>
        <row r="22098">
          <cell r="A22098" t="str">
            <v>Central European Journal of Sport Sciences and Medicine</v>
          </cell>
        </row>
        <row r="22099">
          <cell r="A22099" t="str">
            <v>RazÃ³n CrÃ­tica</v>
          </cell>
        </row>
        <row r="22100">
          <cell r="A22100" t="str">
            <v>Architectural Histories</v>
          </cell>
        </row>
        <row r="22101">
          <cell r="A22101" t="str">
            <v>EducaÃ§Ã£o &amp; Sociedade</v>
          </cell>
        </row>
        <row r="22102">
          <cell r="A22102" t="str">
            <v>Journal of Illicit Economies and Development</v>
          </cell>
        </row>
        <row r="22103">
          <cell r="A22103" t="str">
            <v>Current Issues in Pharmacy and Medical Sciences</v>
          </cell>
        </row>
        <row r="22104">
          <cell r="A22104" t="str">
            <v>Ð†Ð½Ð¾Ð·ÐµÐ¼Ð½Ð° Ñ„Ñ–Ð»Ð¾Ð»Ð¾Ð³Ñ–Ñ</v>
          </cell>
        </row>
        <row r="22105">
          <cell r="A22105" t="str">
            <v>International Journal of Digital Curation</v>
          </cell>
        </row>
        <row r="22106">
          <cell r="A22106" t="str">
            <v>Ð¤Ð°ÐºÑ‚Ð¾Ñ€Ð¸ ÐµÐºÑÐ¿ÐµÑ€Ð¸Ð¼ÐµÐ½Ñ‚Ð°Ð»ÑŒÐ½Ð¾Ñ— ÐµÐ²Ð¾Ð»ÑŽÑ†Ñ–Ñ— Ð¾Ñ€Ð³Ð°Ð½Ñ–Ð·Ð¼Ñ–Ð²</v>
          </cell>
        </row>
        <row r="22107">
          <cell r="A22107" t="str">
            <v>International Journal of E-learning and Distance Education</v>
          </cell>
        </row>
        <row r="22108">
          <cell r="A22108" t="str">
            <v>Revista Chilena de EntomologÃ­a</v>
          </cell>
        </row>
        <row r="22109">
          <cell r="A22109" t="str">
            <v>Engaged Scholar Journal</v>
          </cell>
        </row>
        <row r="22110">
          <cell r="A22110" t="str">
            <v>Pakistan Journal of Applied Economics</v>
          </cell>
        </row>
        <row r="22111">
          <cell r="A22111" t="str">
            <v>Political Philosophy</v>
          </cell>
        </row>
        <row r="22112">
          <cell r="A22112" t="str">
            <v>Siliao yanjiu</v>
          </cell>
        </row>
        <row r="22113">
          <cell r="A22113" t="str">
            <v>International Indigenous Policy Journal</v>
          </cell>
        </row>
        <row r="22114">
          <cell r="A22114" t="str">
            <v>The Heart Surgery Forum</v>
          </cell>
        </row>
        <row r="22115">
          <cell r="A22115" t="str">
            <v>Advocatus</v>
          </cell>
        </row>
        <row r="22116">
          <cell r="A22116" t="str">
            <v>Journal of Hebrew Scriptures</v>
          </cell>
        </row>
        <row r="22117">
          <cell r="A22117" t="str">
            <v>Jurnal Entrepreneur dan Entrepreneurship</v>
          </cell>
        </row>
        <row r="22118">
          <cell r="A22118" t="str">
            <v>Journal of Intelligent Computing and Health Informatics</v>
          </cell>
        </row>
        <row r="22119">
          <cell r="A22119" t="str">
            <v>Canadian Journal of Academic Librarianship</v>
          </cell>
        </row>
        <row r="22120">
          <cell r="A22120" t="str">
            <v>Florence Nightingale Journal of Nursing</v>
          </cell>
        </row>
        <row r="22121">
          <cell r="A22121" t="str">
            <v>Partnership: The Canadian Journal of Library and Information Practice and Research</v>
          </cell>
        </row>
        <row r="22122">
          <cell r="A22122" t="str">
            <v>Historical Life Course Studies</v>
          </cell>
        </row>
        <row r="22123">
          <cell r="A22123" t="str">
            <v>Progress in Fishery Sciences</v>
          </cell>
        </row>
        <row r="22124">
          <cell r="A22124" t="str">
            <v>Early Modern Low Countries</v>
          </cell>
        </row>
        <row r="22125">
          <cell r="A22125" t="str">
            <v>Turkish Journal of Nephrology</v>
          </cell>
        </row>
        <row r="22126">
          <cell r="A22126" t="str">
            <v>Nova Biotechnologica et Chimica</v>
          </cell>
        </row>
        <row r="22127">
          <cell r="A22127" t="str">
            <v>Refuge</v>
          </cell>
        </row>
        <row r="22128">
          <cell r="A22128" t="str">
            <v>Traffic Safety Research</v>
          </cell>
        </row>
        <row r="22129">
          <cell r="A22129" t="str">
            <v>International Journal of Distance Education and E-Learning</v>
          </cell>
        </row>
        <row r="22130">
          <cell r="A22130" t="str">
            <v>Voix Plurielles</v>
          </cell>
        </row>
        <row r="22131">
          <cell r="A22131" t="str">
            <v>Research in Sports Science</v>
          </cell>
        </row>
        <row r="22132">
          <cell r="A22132" t="str">
            <v>Jurnal Pendidikan Bahasa Inggris Undiksha</v>
          </cell>
        </row>
        <row r="22133">
          <cell r="A22133" t="str">
            <v>ReOrient</v>
          </cell>
        </row>
        <row r="22134">
          <cell r="A22134" t="str">
            <v>Eurasian Journal of Medicine</v>
          </cell>
        </row>
        <row r="22135">
          <cell r="A22135" t="str">
            <v>Arab Studies Quarterly</v>
          </cell>
        </row>
        <row r="22136">
          <cell r="A22136" t="str">
            <v>Pad</v>
          </cell>
        </row>
        <row r="22137">
          <cell r="A22137" t="str">
            <v>Consensus</v>
          </cell>
        </row>
        <row r="22138">
          <cell r="A22138" t="str">
            <v>VertigO</v>
          </cell>
        </row>
        <row r="22139">
          <cell r="A22139" t="str">
            <v>ÐœÐ°Ñ‚ÐµÑ€Ð¸Ð°Ð»Ñ‹ Ð¿Ð¾ Ð°Ñ€Ñ…ÐµÐ¾Ð»Ð¾Ð³Ð¸Ð¸ Ð¸ Ð¸ÑÑ‚Ð¾Ñ€Ð¸Ð¸ Ð°Ð½Ñ‚Ð¸Ñ‡Ð½Ð¾Ð³Ð¾ Ð¸ ÑÑ€ÐµÐ´Ð½ÐµÐ²ÐµÐºÐ¾Ð²Ð¾Ð³Ð¾ ÐšÑ€Ñ‹Ð¼Ð°</v>
          </cell>
        </row>
        <row r="22140">
          <cell r="A22140" t="str">
            <v>Wirapuru</v>
          </cell>
        </row>
        <row r="22141">
          <cell r="A22141" t="str">
            <v>Surveillance &amp; Society</v>
          </cell>
        </row>
        <row r="22142">
          <cell r="A22142" t="str">
            <v>Ð¢ÐµÐ¾Ñ€Ñ–Ñ Ñ– Ð¿Ñ€Ð°ÐºÑ‚Ð¸ÐºÐ° Ñ–Ð½Ñ‚ÐµÐ»ÐµÐºÑ‚ÑƒÐ°Ð»ÑŒÐ½Ð¾Ñ— Ð²Ð»Ð°ÑÐ½Ð¾ÑÑ‚Ñ–</v>
          </cell>
        </row>
        <row r="22143">
          <cell r="A22143" t="str">
            <v>Journal Peradaban Melayu</v>
          </cell>
        </row>
        <row r="22144">
          <cell r="A22144" t="str">
            <v>MÃ©moires du livre / Studies in Book Culture</v>
          </cell>
        </row>
        <row r="22145">
          <cell r="A22145" t="str">
            <v>Annals of Library and Information Studies</v>
          </cell>
        </row>
        <row r="22146">
          <cell r="A22146" t="str">
            <v>Generics</v>
          </cell>
        </row>
        <row r="22147">
          <cell r="A22147" t="str">
            <v>Innovation and Sustainability</v>
          </cell>
        </row>
        <row r="22148">
          <cell r="A22148" t="str">
            <v>Policy Perspectives</v>
          </cell>
        </row>
        <row r="22149">
          <cell r="A22149" t="str">
            <v>ÐŸÐ¸ÑÑŒÐ¼Ð° Ð² Ð’Ð°Ð²Ð¸Ð»Ð¾Ð²ÑÐºÐ¸Ð¹ Ð¶ÑƒÑ€Ð½Ð°Ð» Ð³ÐµÐ½ÐµÑ‚Ð¸ÐºÐ¸ Ð¸ ÑÐµÐ»ÐµÐºÑ†Ð¸Ð¸</v>
          </cell>
        </row>
        <row r="22150">
          <cell r="A22150" t="str">
            <v>Ù¾Ú˜ÙˆÙ‡Ø´â€ŒÙ‡Ø§ÛŒ Ø¬ØºØ±Ø§ÙÛŒØ§ÛŒ Ø§Ù‚ØªØµØ§Ø¯ÛŒ</v>
          </cell>
        </row>
        <row r="22151">
          <cell r="A22151" t="str">
            <v>New Zealand Journal of Mathematics</v>
          </cell>
        </row>
        <row r="22152">
          <cell r="A22152" t="str">
            <v>Archiwa - Kancelarie - Zbiory</v>
          </cell>
        </row>
        <row r="22153">
          <cell r="A22153" t="str">
            <v>Seismica</v>
          </cell>
        </row>
        <row r="22154">
          <cell r="A22154" t="str">
            <v>GestiÃ³n de la EducaciÃ³n</v>
          </cell>
        </row>
        <row r="22155">
          <cell r="A22155" t="str">
            <v>Indonesian Journal of Islamic Law</v>
          </cell>
        </row>
        <row r="22156">
          <cell r="A22156" t="str">
            <v>Psychology of Language and Communication</v>
          </cell>
        </row>
        <row r="22157">
          <cell r="A22157" t="str">
            <v>Kiryoku: Jurnal Studi Kejepangan</v>
          </cell>
        </row>
        <row r="22158">
          <cell r="A22158" t="str">
            <v>Probability Surveys</v>
          </cell>
        </row>
        <row r="22159">
          <cell r="A22159" t="str">
            <v>Worldwide Journal of Physics</v>
          </cell>
        </row>
        <row r="22160">
          <cell r="A22160" t="str">
            <v>Open Journal of Mathematical Optimization</v>
          </cell>
        </row>
        <row r="22161">
          <cell r="A22161" t="str">
            <v>Journal fÃ¼r Kulturpflanzen</v>
          </cell>
        </row>
        <row r="22162">
          <cell r="A22162" t="str">
            <v>Tropical Agricultural Research</v>
          </cell>
        </row>
        <row r="22163">
          <cell r="A22163" t="str">
            <v>Beilstein Journal of Organic Chemistry</v>
          </cell>
        </row>
        <row r="22164">
          <cell r="A22164" t="str">
            <v>Nordic Journal of Educational History</v>
          </cell>
        </row>
        <row r="22165">
          <cell r="A22165" t="str">
            <v>Business Economic, Communication, and Social Sciences Journal (BECOSS)</v>
          </cell>
        </row>
        <row r="22166">
          <cell r="A22166" t="str">
            <v>Annales de la FacultÃ© des Sciences de Toulouse</v>
          </cell>
        </row>
        <row r="22167">
          <cell r="A22167" t="str">
            <v>Mashdar</v>
          </cell>
        </row>
        <row r="22168">
          <cell r="A22168" t="str">
            <v>Integers</v>
          </cell>
        </row>
        <row r="22169">
          <cell r="A22169" t="str">
            <v>ÅÃ³dzkie Studia Etnograficzne</v>
          </cell>
        </row>
        <row r="22170">
          <cell r="A22170" t="str">
            <v>Jurnal Ners</v>
          </cell>
        </row>
        <row r="22171">
          <cell r="A22171" t="str">
            <v>ICTACT Journal on Communication Technology</v>
          </cell>
        </row>
        <row r="22172">
          <cell r="A22172" t="str">
            <v>Journal of Artificial Societies and Social Simulation</v>
          </cell>
        </row>
        <row r="22173">
          <cell r="A22173" t="str">
            <v>Jurnal Sistem Informasi</v>
          </cell>
        </row>
        <row r="22174">
          <cell r="A22174" t="str">
            <v>Journal of Science and Inclusive Development</v>
          </cell>
        </row>
        <row r="22175">
          <cell r="A22175" t="str">
            <v>Volga Region Farmland</v>
          </cell>
        </row>
        <row r="22176">
          <cell r="A22176" t="str">
            <v>Europe's Journal of Psychology</v>
          </cell>
        </row>
        <row r="22177">
          <cell r="A22177" t="str">
            <v>English Language Education Reviews</v>
          </cell>
        </row>
        <row r="22178">
          <cell r="A22178" t="str">
            <v>Quality Advancement in Nursing Education</v>
          </cell>
        </row>
        <row r="22179">
          <cell r="A22179" t="str">
            <v>International Journal of Cardiovascular Sciences</v>
          </cell>
        </row>
        <row r="22180">
          <cell r="A22180" t="str">
            <v>ComunicaciÃ³n</v>
          </cell>
        </row>
        <row r="22181">
          <cell r="A22181" t="str">
            <v>Journal of Political Ecology</v>
          </cell>
        </row>
        <row r="22182">
          <cell r="A22182" t="str">
            <v>Mises</v>
          </cell>
        </row>
        <row r="22183">
          <cell r="A22183" t="str">
            <v>European Journal of Taxonomy</v>
          </cell>
        </row>
        <row r="22184">
          <cell r="A22184" t="str">
            <v>RECIIS</v>
          </cell>
        </row>
        <row r="22185">
          <cell r="A22185" t="str">
            <v>al-Uqud: Journal of Islamic Economics</v>
          </cell>
        </row>
        <row r="22186">
          <cell r="A22186" t="str">
            <v>Aporia</v>
          </cell>
        </row>
        <row r="22187">
          <cell r="A22187" t="str">
            <v>Revista da ANPEGE</v>
          </cell>
        </row>
        <row r="22188">
          <cell r="A22188" t="str">
            <v>Eloquence</v>
          </cell>
        </row>
        <row r="22189">
          <cell r="A22189" t="str">
            <v>Ecology, Economy and Society â€“ The INSEE Journal</v>
          </cell>
        </row>
        <row r="22190">
          <cell r="A22190" t="str">
            <v>Language Documentation &amp; Conservation</v>
          </cell>
        </row>
        <row r="22191">
          <cell r="A22191" t="str">
            <v>Pharmacology Research &amp; Perspectives</v>
          </cell>
        </row>
        <row r="22192">
          <cell r="A22192" t="str">
            <v>UCL Open Environment</v>
          </cell>
        </row>
        <row r="22193">
          <cell r="A22193" t="str">
            <v>Revista de CiÃªncias Sociais</v>
          </cell>
        </row>
        <row r="22194">
          <cell r="A22194" t="str">
            <v>Revista Brasileira de SaÃºde Materno Infantil</v>
          </cell>
        </row>
        <row r="22195">
          <cell r="A22195" t="str">
            <v>Anuario de Estudios FilolÃ³gicos</v>
          </cell>
        </row>
        <row r="22196">
          <cell r="A22196" t="str">
            <v>Doxa</v>
          </cell>
        </row>
        <row r="22197">
          <cell r="A22197" t="str">
            <v>Journal of Associated Medical Sciences</v>
          </cell>
        </row>
        <row r="22198">
          <cell r="A22198" t="str">
            <v>Constructions</v>
          </cell>
        </row>
        <row r="22199">
          <cell r="A22199" t="str">
            <v>Revista de Ciencia y TecnologÃ­a</v>
          </cell>
        </row>
        <row r="22200">
          <cell r="A22200" t="str">
            <v>ÅšlÄ…skie Studia Historyczno-Teologiczne</v>
          </cell>
        </row>
        <row r="22201">
          <cell r="A22201" t="str">
            <v>Discrete Mathematics &amp; Theoretical Computer Science</v>
          </cell>
        </row>
        <row r="22202">
          <cell r="A22202" t="str">
            <v>Shima</v>
          </cell>
        </row>
        <row r="22203">
          <cell r="A22203" t="str">
            <v>Pesquisa VeterinÃ¡ria Brasileira</v>
          </cell>
        </row>
        <row r="22204">
          <cell r="A22204" t="str">
            <v>Work Organisation, Labour and Globalisation</v>
          </cell>
        </row>
        <row r="22205">
          <cell r="A22205" t="str">
            <v>Philosophy, Theory, and Practice in Biology</v>
          </cell>
        </row>
        <row r="22206">
          <cell r="A22206" t="str">
            <v>Journal of Degraded and Mining Lands Management</v>
          </cell>
        </row>
        <row r="22207">
          <cell r="A22207" t="str">
            <v>Electronic Journal of Differential Equations</v>
          </cell>
        </row>
        <row r="22208">
          <cell r="A22208" t="str">
            <v>Revue Internationale du Travail</v>
          </cell>
        </row>
        <row r="22209">
          <cell r="A22209" t="str">
            <v>Jurnal Penelitian Fisika dan Aplikasinya</v>
          </cell>
        </row>
        <row r="22210">
          <cell r="A22210" t="str">
            <v>Neotropical Ichthyology</v>
          </cell>
        </row>
        <row r="22211">
          <cell r="A22211" t="str">
            <v>The International Journal of Financial Systems</v>
          </cell>
        </row>
        <row r="22212">
          <cell r="A22212" t="str">
            <v>Revista Derecho del Estado</v>
          </cell>
        </row>
        <row r="22213">
          <cell r="A22213" t="str">
            <v>Revista Brasileira de Oftalmologia</v>
          </cell>
        </row>
        <row r="22214">
          <cell r="A22214" t="str">
            <v>Revista de Gastronomia y Cocina</v>
          </cell>
        </row>
        <row r="22215">
          <cell r="A22215" t="str">
            <v>English Language Teaching Educational Journal</v>
          </cell>
        </row>
        <row r="22216">
          <cell r="A22216" t="str">
            <v>Quantitative Methods in Economics</v>
          </cell>
        </row>
        <row r="22217">
          <cell r="A22217" t="str">
            <v>Prometheus</v>
          </cell>
        </row>
        <row r="22218">
          <cell r="A22218" t="str">
            <v>Opera</v>
          </cell>
        </row>
        <row r="22219">
          <cell r="A22219" t="str">
            <v>Revista Digital: Actividad FÃ­sica y Deporte</v>
          </cell>
        </row>
        <row r="22220">
          <cell r="A22220" t="str">
            <v>International Journal of Disability and Social Justice</v>
          </cell>
        </row>
        <row r="22221">
          <cell r="A22221" t="str">
            <v>Matrix</v>
          </cell>
        </row>
        <row r="22222">
          <cell r="A22222" t="str">
            <v>Revista Cubana de Ciencias Forestales</v>
          </cell>
        </row>
        <row r="22223">
          <cell r="A22223" t="str">
            <v>Orbit: Writing Around Pynchon</v>
          </cell>
        </row>
        <row r="22224">
          <cell r="A22224" t="str">
            <v>Partecipazione e Conflitto</v>
          </cell>
        </row>
        <row r="22225">
          <cell r="A22225" t="str">
            <v>CM. Communication and Media</v>
          </cell>
        </row>
        <row r="22226">
          <cell r="A22226" t="str">
            <v>Intuisi</v>
          </cell>
        </row>
        <row r="22227">
          <cell r="A22227" t="str">
            <v>Ventil</v>
          </cell>
        </row>
        <row r="22228">
          <cell r="A22228" t="str">
            <v>Journal of Sport Science and Fitness</v>
          </cell>
        </row>
        <row r="22229">
          <cell r="A22229" t="str">
            <v>Acta Botanica Croatica</v>
          </cell>
        </row>
        <row r="22230">
          <cell r="A22230" t="str">
            <v>Aktualu Rytoj</v>
          </cell>
        </row>
        <row r="22231">
          <cell r="A22231" t="str">
            <v>IusGÃ©nero AmÃ©rica Latina</v>
          </cell>
        </row>
        <row r="22232">
          <cell r="A22232" t="str">
            <v>Geodiversitas</v>
          </cell>
        </row>
        <row r="22233">
          <cell r="A22233" t="str">
            <v>Journal of Technological and Space Plasmas</v>
          </cell>
        </row>
        <row r="22234">
          <cell r="A22234" t="str">
            <v>International Journal of Graphic Design</v>
          </cell>
        </row>
        <row r="22235">
          <cell r="A22235" t="str">
            <v>Jurnal Teknologi Informasi dan Ilmu Komputer</v>
          </cell>
        </row>
        <row r="22236">
          <cell r="A22236" t="str">
            <v>Finisterra - Revista Portuguesa de Geografia</v>
          </cell>
        </row>
        <row r="22237">
          <cell r="A22237" t="str">
            <v>Pinter: Jurnal Pendidikan Teknik Informatika dan Komputer</v>
          </cell>
        </row>
        <row r="22238">
          <cell r="A22238" t="str">
            <v>ØµÙˆØª Ùˆ Ø§Ø±ØªØ¹Ø§Ø´</v>
          </cell>
        </row>
        <row r="22239">
          <cell r="A22239" t="str">
            <v>Hayula: Indonesian Journal of Multidisciplinary Islamic Studies</v>
          </cell>
        </row>
        <row r="22240">
          <cell r="A22240" t="str">
            <v>Humanisma: Journal of Gender Studies</v>
          </cell>
        </row>
        <row r="22241">
          <cell r="A22241" t="str">
            <v>Ulumuna</v>
          </cell>
        </row>
        <row r="22242">
          <cell r="A22242" t="str">
            <v>Archeion</v>
          </cell>
        </row>
        <row r="22243">
          <cell r="A22243" t="str">
            <v>Jurnal Sains Sosial dan Humaniora</v>
          </cell>
        </row>
        <row r="22244">
          <cell r="A22244" t="str">
            <v>Studies in Multidisciplinary Medical Research</v>
          </cell>
        </row>
        <row r="22245">
          <cell r="A22245" t="str">
            <v>Electrum</v>
          </cell>
        </row>
        <row r="22246">
          <cell r="A22246" t="str">
            <v>Revista Peruana de Derecho Internacional</v>
          </cell>
        </row>
        <row r="22247">
          <cell r="A22247" t="str">
            <v>Lan Tabur</v>
          </cell>
        </row>
        <row r="22248">
          <cell r="A22248" t="str">
            <v>Educational Research for Social Change</v>
          </cell>
        </row>
        <row r="22249">
          <cell r="A22249" t="str">
            <v>WOW Stories</v>
          </cell>
        </row>
        <row r="22250">
          <cell r="A22250" t="str">
            <v>Journal of Islamic Law and Wisdom</v>
          </cell>
        </row>
        <row r="22251">
          <cell r="A22251" t="str">
            <v>Spal</v>
          </cell>
        </row>
        <row r="22252">
          <cell r="A22252" t="str">
            <v>Colombia Internacional</v>
          </cell>
        </row>
        <row r="22253">
          <cell r="A22253" t="str">
            <v>ÙØµÙ„Ù†Ø§Ù…Ù‡ Ù†Ù‚Ø¯ Ø§Ø¯Ø¨ÛŒ</v>
          </cell>
        </row>
        <row r="22254">
          <cell r="A22254" t="str">
            <v>Lex Humana</v>
          </cell>
        </row>
        <row r="22255">
          <cell r="A22255" t="str">
            <v>Jurnal Dialektika Hukum</v>
          </cell>
        </row>
        <row r="22256">
          <cell r="A22256" t="str">
            <v>Journal of Clinical Question</v>
          </cell>
        </row>
        <row r="22257">
          <cell r="A22257" t="str">
            <v>Ø¯ÙˆØ§Ø©</v>
          </cell>
        </row>
        <row r="22258">
          <cell r="A22258" t="str">
            <v>FiTUA</v>
          </cell>
        </row>
        <row r="22259">
          <cell r="A22259" t="str">
            <v>European Journal of STEM Education</v>
          </cell>
        </row>
        <row r="22260">
          <cell r="A22260" t="str">
            <v>Ð¡Ð¸Ð±Ð¸Ñ€ÑÐºÐ¸Ð¹ Ð½Ð°ÑƒÑ‡Ð½Ñ‹Ð¹ Ð¼ÐµÐ´Ð¸Ñ†Ð¸Ð½ÑÐºÐ¸Ð¹ Ð¶ÑƒÑ€Ð½Ð°Ð»</v>
          </cell>
        </row>
        <row r="22261">
          <cell r="A22261" t="str">
            <v>Zanco Journal of Medical Sciences</v>
          </cell>
        </row>
        <row r="22262">
          <cell r="A22262" t="str">
            <v>HexÃ¡gono PedagÃ³gico</v>
          </cell>
        </row>
        <row r="22263">
          <cell r="A22263" t="str">
            <v>npj Metamaterials</v>
          </cell>
        </row>
        <row r="22264">
          <cell r="A22264" t="str">
            <v>RIVAR</v>
          </cell>
        </row>
        <row r="22265">
          <cell r="A22265" t="str">
            <v>Journal of College Academic Support Programs</v>
          </cell>
        </row>
        <row r="22266">
          <cell r="A22266" t="str">
            <v>Jurnal Teknik Mesin</v>
          </cell>
        </row>
        <row r="22267">
          <cell r="A22267" t="str">
            <v>ÐšÐ¾Ð½ÑÑ‚Ð¸Ñ‚ÑƒÑ†Ñ–Ð¹Ð½Ð¾-Ð¿Ñ€Ð°Ð²Ð¾Ð²Ñ– Ð°ÐºÐ°Ð´ÐµÐ¼Ñ–Ñ‡Ð½Ñ– ÑÑ‚ÑƒÐ´Ñ–Ñ—</v>
          </cell>
        </row>
        <row r="22268">
          <cell r="A22268" t="str">
            <v>Arta Medica</v>
          </cell>
        </row>
        <row r="22269">
          <cell r="A22269" t="str">
            <v>DÃ¼zce TÄ±p FakÃ¼ltesi Dergisi</v>
          </cell>
        </row>
        <row r="22270">
          <cell r="A22270" t="str">
            <v>Brazilian Journal of Food Technology</v>
          </cell>
        </row>
        <row r="22271">
          <cell r="A22271" t="str">
            <v>Jurnal Riset Manajemen Sains Indonesia</v>
          </cell>
        </row>
        <row r="22272">
          <cell r="A22272" t="str">
            <v>Revista de Medicina Veterinaria</v>
          </cell>
        </row>
        <row r="22273">
          <cell r="A22273" t="str">
            <v>Journal of Medical Evidence</v>
          </cell>
        </row>
        <row r="22274">
          <cell r="A22274" t="str">
            <v>Ù…Ø¬Ù„Ù‘Ø© Ø§Ù„Ù…Ø¬Ù…Ø¹ Ø§Ù„Ø¬Ø²Ø§Ø¦Ø±ÙŠÙ‘ Ù„Ù„Ù‘ØºØ© Ø§Ù„Ø¹Ø±Ø¨ÙŠÙ‘Ø©</v>
          </cell>
        </row>
        <row r="22275">
          <cell r="A22275" t="str">
            <v>Islas</v>
          </cell>
        </row>
        <row r="22276">
          <cell r="A22276" t="str">
            <v>Indian Journal of Ophthalmology. Case Reports</v>
          </cell>
        </row>
        <row r="22277">
          <cell r="A22277" t="str">
            <v>International Journal of Academe and Industry Research</v>
          </cell>
        </row>
        <row r="22278">
          <cell r="A22278" t="str">
            <v>DÃ®vÃ¢n DisiplinlerarasÄ± Ã‡alÄ±ÅŸmalar Dergisi</v>
          </cell>
        </row>
        <row r="22279">
          <cell r="A22279" t="str">
            <v>Indonesian Journal of Law and Syariah</v>
          </cell>
        </row>
        <row r="22280">
          <cell r="A22280" t="str">
            <v>International Journal of Science, Technology, Engineering and Mathematics</v>
          </cell>
        </row>
        <row r="22281">
          <cell r="A22281" t="str">
            <v>Review of Economic Trends</v>
          </cell>
        </row>
        <row r="22282">
          <cell r="A22282" t="str">
            <v>Journal of Islamic Civilization and Culture Review</v>
          </cell>
        </row>
        <row r="22283">
          <cell r="A22283" t="str">
            <v>Journal of Stem Cell Research and Tissue Engineering</v>
          </cell>
        </row>
        <row r="22284">
          <cell r="A22284" t="str">
            <v>Encrucijadas: Revista CrÃ­tica de Ciencias Sociales</v>
          </cell>
        </row>
        <row r="22285">
          <cell r="A22285" t="str">
            <v>H2Open Journal</v>
          </cell>
        </row>
        <row r="22286">
          <cell r="A22286" t="str">
            <v>Medicamentul Veterinar</v>
          </cell>
        </row>
        <row r="22287">
          <cell r="A22287" t="str">
            <v>Ð¤Ð¸Ð»Ð¾Ð»Ð¾Ð³Ð¸Ñ‡ÐµÑÐºÐ¸Ð¹ ÐºÐ»Ð°ÑÑ</v>
          </cell>
        </row>
        <row r="22288">
          <cell r="A22288" t="str">
            <v>Gerontology and Geriatric Medicine</v>
          </cell>
        </row>
        <row r="22289">
          <cell r="A22289" t="str">
            <v>Iranian Journal of Insurance Research</v>
          </cell>
        </row>
        <row r="22290">
          <cell r="A22290" t="str">
            <v>AgronomÃ­a Costarricense</v>
          </cell>
        </row>
        <row r="22291">
          <cell r="A22291" t="str">
            <v>Sport TK</v>
          </cell>
        </row>
        <row r="22292">
          <cell r="A22292" t="str">
            <v>Koers : Bulletin for Christian Scholarship</v>
          </cell>
        </row>
        <row r="22293">
          <cell r="A22293" t="str">
            <v>Etica-Mente, L'Annuario</v>
          </cell>
        </row>
        <row r="22294">
          <cell r="A22294" t="str">
            <v>Revista AcadÃ©mica Seys</v>
          </cell>
        </row>
        <row r="22295">
          <cell r="A22295" t="str">
            <v>ÐœÐ°Ñ‚ÑŒ Ð¸ Ð´Ð¸Ñ‚Ñ Ð² ÐšÑƒÐ·Ð±Ð°ÑÑÐµ</v>
          </cell>
        </row>
        <row r="22296">
          <cell r="A22296" t="str">
            <v>Women's Health Reports</v>
          </cell>
        </row>
        <row r="22297">
          <cell r="A22297" t="str">
            <v>Science Journal of University of Zakho</v>
          </cell>
        </row>
        <row r="22298">
          <cell r="A22298" t="str">
            <v>Ù…Ø¬Ù„Ø© Ø§Ù„Ù†Ù‡Ø±ÙŠÙ† Ù„Ù„Ø¹Ù„ÙˆÙ… Ø§Ù„Ù‡Ù†Ø¯Ø³ÙŠØ©</v>
          </cell>
        </row>
        <row r="22299">
          <cell r="A22299" t="str">
            <v>Archive of Mechanical Engineering</v>
          </cell>
        </row>
        <row r="22300">
          <cell r="A22300" t="str">
            <v>Universidad y Salud</v>
          </cell>
        </row>
        <row r="22301">
          <cell r="A22301" t="str">
            <v>Italian Journal of Linguistics</v>
          </cell>
        </row>
        <row r="22302">
          <cell r="A22302" t="str">
            <v>Ù…Ø·Ø§Ù„Ø¹Ø§Øª ØªØ§Ø±ÛŒØ® ÙØ±Ù‡Ù†Ú¯ÛŒ</v>
          </cell>
        </row>
        <row r="22303">
          <cell r="A22303" t="str">
            <v>Jurnal HAM</v>
          </cell>
        </row>
        <row r="22304">
          <cell r="A22304" t="str">
            <v>Tropical Grasslands-Forrajes Tropicales</v>
          </cell>
        </row>
        <row r="22305">
          <cell r="A22305" t="str">
            <v>Nordic Social Work Research</v>
          </cell>
        </row>
        <row r="22306">
          <cell r="A22306" t="str">
            <v>Cuadernos Hispanoamericanos de PsicologÃ­a</v>
          </cell>
        </row>
        <row r="22307">
          <cell r="A22307" t="str">
            <v>Information Technology and Libraries</v>
          </cell>
        </row>
        <row r="22308">
          <cell r="A22308" t="str">
            <v>â€«Ø³ÛŒØ§Ø³Øª Ù…ØªØ¹Ø§Ù„ÛŒÙ‡â€</v>
          </cell>
        </row>
        <row r="22309">
          <cell r="A22309" t="str">
            <v>Turkish Journal of Earth Sciences</v>
          </cell>
        </row>
        <row r="22310">
          <cell r="A22310" t="str">
            <v>Ù…Ù‡Ù†Ø¯Ø³ÛŒ Ø§Ú©ÙˆØ³ÛŒØ³ØªÙ… Ø¨ÛŒØ§Ø¨Ø§Ù†</v>
          </cell>
        </row>
        <row r="22311">
          <cell r="A22311" t="str">
            <v>ÐŸÐ°Ñ‚Ð¾Ð»Ð¾Ð³Ð¸Ñ ÐºÑ€Ð¾Ð²Ð¾Ð¾Ð±Ñ€Ð°Ñ‰ÐµÐ½Ð¸Ñ Ð¸ ÐºÐ°Ñ€Ð´Ð¸Ð¾Ñ…Ð¸Ñ€ÑƒÑ€Ð³Ð¸Ñ</v>
          </cell>
        </row>
        <row r="22312">
          <cell r="A22312" t="str">
            <v>Geriatrics, Gerontology and Aging</v>
          </cell>
        </row>
        <row r="22313">
          <cell r="A22313" t="str">
            <v>ØªÙ†Ù…ÛŒØ© Ø§Ù„Ø±Ø§ÙØ¯ÛŒÙ†</v>
          </cell>
        </row>
        <row r="22314">
          <cell r="A22314" t="str">
            <v>Sultan Qaboos University Medical Journal</v>
          </cell>
        </row>
        <row r="22315">
          <cell r="A22315" t="str">
            <v>Journal of the Meteorological Society of Japan</v>
          </cell>
        </row>
        <row r="22316">
          <cell r="A22316" t="str">
            <v>Xiandai dianzi jishu</v>
          </cell>
        </row>
        <row r="22317">
          <cell r="A22317" t="str">
            <v>Geoid</v>
          </cell>
        </row>
        <row r="22318">
          <cell r="A22318" t="str">
            <v>Tidsskriftet Utmark</v>
          </cell>
        </row>
        <row r="22319">
          <cell r="A22319" t="str">
            <v>Ù¾Ú˜ÙˆÙ‡Ø´ Ø­Ø³Ø§Ø¨Ø¯Ø§Ø±ÛŒ</v>
          </cell>
        </row>
        <row r="22320">
          <cell r="A22320" t="str">
            <v>Jurnal Konseling dan Pendidikan</v>
          </cell>
        </row>
        <row r="22321">
          <cell r="A22321" t="str">
            <v>Biomass Futures</v>
          </cell>
        </row>
        <row r="22322">
          <cell r="A22322" t="str">
            <v>Bulletin of Emergency and Trauma</v>
          </cell>
        </row>
        <row r="22323">
          <cell r="A22323" t="str">
            <v>Bulletin of University of Agricultural Sciences and Veterinary Medicine Cluj-Napoca: Food Science and Technology</v>
          </cell>
        </row>
        <row r="22324">
          <cell r="A22324" t="str">
            <v>Visions in Leisure and Business</v>
          </cell>
        </row>
        <row r="22325">
          <cell r="A22325" t="str">
            <v>Journal of Modern Research in English Language Studies</v>
          </cell>
        </row>
        <row r="22326">
          <cell r="A22326" t="str">
            <v>Austral ComunicaciÃ³n</v>
          </cell>
        </row>
        <row r="22327">
          <cell r="A22327" t="str">
            <v>Indonesian Journal of Biotechnology</v>
          </cell>
        </row>
        <row r="22328">
          <cell r="A22328" t="str">
            <v>è½»å·¥å­¦æŠ¥</v>
          </cell>
        </row>
        <row r="22329">
          <cell r="A22329" t="str">
            <v>Journal of the Scholarship of Teaching and Learning</v>
          </cell>
        </row>
        <row r="22330">
          <cell r="A22330" t="str">
            <v>International Journal of New Chemistry</v>
          </cell>
        </row>
        <row r="22331">
          <cell r="A22331" t="str">
            <v>Al-Idaroh: Jurnal Studi Manajemen Pendidikan Islam</v>
          </cell>
        </row>
        <row r="22332">
          <cell r="A22332" t="str">
            <v>Materials and Devices</v>
          </cell>
        </row>
        <row r="22333">
          <cell r="A22333" t="str">
            <v>SÃ¬lÊ¹sÊ¹kogospodarsÊ¹ka mÃ¬krobÃ¬ologÃ¬Ã¢</v>
          </cell>
        </row>
        <row r="22334">
          <cell r="A22334" t="str">
            <v>Studia Orientalia Electronica</v>
          </cell>
        </row>
        <row r="22335">
          <cell r="A22335" t="str">
            <v>Jurnal Teknik Industri</v>
          </cell>
        </row>
        <row r="22336">
          <cell r="A22336" t="str">
            <v>Malaysia Journal of Invention and Innovation</v>
          </cell>
        </row>
        <row r="22337">
          <cell r="A22337" t="str">
            <v>Acta Philologica</v>
          </cell>
        </row>
        <row r="22338">
          <cell r="A22338" t="str">
            <v>J-EBIS (Jurnal Ekonomi dan Bisnis Islam)</v>
          </cell>
        </row>
        <row r="22339">
          <cell r="A22339" t="str">
            <v>Acta Scientiarum. Agronomy</v>
          </cell>
        </row>
        <row r="22340">
          <cell r="A22340" t="str">
            <v>Ø±ÙˆÛŒÚ©Ø±Ø¯Ù‡Ø§ÛŒ Ù†ÙˆÛŒÙ† Ø¯Ø± Ù…Ù‡Ù†Ø¯Ø³ÛŒ Ø¹Ù…Ø±Ø§Ù†</v>
          </cell>
        </row>
        <row r="22341">
          <cell r="A22341" t="str">
            <v>Journal of the European Honors Council</v>
          </cell>
        </row>
        <row r="22342">
          <cell r="A22342" t="str">
            <v>Sexualidad, Salud y Sociedad: Revista Latinoamericana</v>
          </cell>
        </row>
        <row r="22343">
          <cell r="A22343" t="str">
            <v>International Journal of Immunopathology and Pharmacology</v>
          </cell>
        </row>
        <row r="22344">
          <cell r="A22344" t="str">
            <v>Revista de CiÃªncia e InovaÃ§Ã£o do IF Farroupilha</v>
          </cell>
        </row>
        <row r="22345">
          <cell r="A22345" t="str">
            <v>Ð”Ð¸ÑÐºÑƒÑ€Ñ Ð¿Ñ€Ð¾Ñ„ÐµÑÑÐ¸Ð¾Ð½Ð°Ð»ÑŒÐ½Ð¾Ð¹ ÐºÐ¾Ð¼Ð¼ÑƒÐ½Ð¸ÐºÐ°Ñ†Ð¸Ð¸</v>
          </cell>
        </row>
        <row r="22346">
          <cell r="A22346" t="str">
            <v>Jurnal Pembangunan dan Alam Lestari</v>
          </cell>
        </row>
        <row r="22347">
          <cell r="A22347" t="str">
            <v>Journal of Asia Entrepreneurship and Sustainability</v>
          </cell>
        </row>
        <row r="22348">
          <cell r="A22348" t="str">
            <v>Cadernos Cedes</v>
          </cell>
        </row>
        <row r="22349">
          <cell r="A22349" t="str">
            <v>Necmettin Erbakan Ãœniversitesi DiÅŸ HekimliÄŸi Dergisi</v>
          </cell>
        </row>
        <row r="22350">
          <cell r="A22350" t="str">
            <v>Zeitschrift fÃ¼r digitale Geisteswissenschaften</v>
          </cell>
        </row>
        <row r="22351">
          <cell r="A22351" t="str">
            <v>Junctions</v>
          </cell>
        </row>
        <row r="22352">
          <cell r="A22352" t="str">
            <v>CoÄŸrafi Bilimler Dergisi</v>
          </cell>
        </row>
        <row r="22353">
          <cell r="A22353" t="str">
            <v>Sports Medicine International Open</v>
          </cell>
        </row>
        <row r="22354">
          <cell r="A22354" t="str">
            <v>in education</v>
          </cell>
        </row>
        <row r="22355">
          <cell r="A22355" t="str">
            <v>Roadsides</v>
          </cell>
        </row>
        <row r="22356">
          <cell r="A22356" t="str">
            <v>Revista Verde de Agroecologia e Desenvolvimento SustentÃ¡vel</v>
          </cell>
        </row>
        <row r="22357">
          <cell r="A22357" t="str">
            <v>Rekayasa Mesin</v>
          </cell>
        </row>
        <row r="22358">
          <cell r="A22358" t="str">
            <v>Ð“ÐµÐ½Ð¸Ð¹ oÑ€Ñ‚Ð¾Ð¿ÐµÐ´Ð¸Ð¸</v>
          </cell>
        </row>
        <row r="22359">
          <cell r="A22359" t="str">
            <v>Journal of Intelligence Studies in Business</v>
          </cell>
        </row>
        <row r="22360">
          <cell r="A22360" t="str">
            <v>Zeitschrift fÃ¼r Rezensionen zur Germanistischen Sprachwissenschaft</v>
          </cell>
        </row>
        <row r="22361">
          <cell r="A22361" t="str">
            <v>Informatics, Electrical, and Electronics Engineering</v>
          </cell>
        </row>
        <row r="22362">
          <cell r="A22362" t="str">
            <v>Fountain Journal of Natural and Applied Sciences (FUJNAS)</v>
          </cell>
        </row>
        <row r="22363">
          <cell r="A22363" t="str">
            <v>Dhaulagiri Journal of Sociology and Anthropology</v>
          </cell>
        </row>
        <row r="22364">
          <cell r="A22364" t="str">
            <v>STIPM (STI Policy and Management) Journal</v>
          </cell>
        </row>
        <row r="22365">
          <cell r="A22365" t="str">
            <v>Cadernos de Sociomuseologia</v>
          </cell>
        </row>
        <row r="22366">
          <cell r="A22366" t="str">
            <v>EaD &amp; Tecnologias Digitais na EducaÃ§Ã£o</v>
          </cell>
        </row>
        <row r="22367">
          <cell r="A22367" t="str">
            <v>Journal of the General Union of Arab Archaeologists</v>
          </cell>
        </row>
        <row r="22368">
          <cell r="A22368" t="str">
            <v>JIPTEK: Jurnal Ilmiah Pendidikan Teknik dan Kejuruan</v>
          </cell>
        </row>
        <row r="22369">
          <cell r="A22369" t="str">
            <v>Ethical Space</v>
          </cell>
        </row>
        <row r="22370">
          <cell r="A22370" t="str">
            <v>Canadian Jewish Studies</v>
          </cell>
        </row>
        <row r="22371">
          <cell r="A22371" t="str">
            <v>Chuanbo Gongcheng</v>
          </cell>
        </row>
        <row r="22372">
          <cell r="A22372" t="str">
            <v>Momento</v>
          </cell>
        </row>
        <row r="22373">
          <cell r="A22373" t="str">
            <v>Cuadernos de Arte de la Universidad de Granada</v>
          </cell>
        </row>
        <row r="22374">
          <cell r="A22374" t="str">
            <v>Journal of General Union of Arab Archaeologists</v>
          </cell>
        </row>
        <row r="22375">
          <cell r="A22375" t="str">
            <v>Journal of Health Research</v>
          </cell>
        </row>
        <row r="22376">
          <cell r="A22376" t="str">
            <v>Problemy Ekorozwoju</v>
          </cell>
        </row>
        <row r="22377">
          <cell r="A22377" t="str">
            <v>Revista Brasileira de Epidemiologia</v>
          </cell>
        </row>
        <row r="22378">
          <cell r="A22378" t="str">
            <v>Revista Mexicana de InvestigaciÃ³n MÃ©dica</v>
          </cell>
        </row>
        <row r="22379">
          <cell r="A22379" t="str">
            <v>Forum Wschodnie</v>
          </cell>
        </row>
        <row r="22380">
          <cell r="A22380" t="str">
            <v>Ð¢ÐµÑ…Ð½Ñ–ÐºÐ¾-Ñ‚ÐµÑ…Ð½Ð¾Ð»Ð¾Ð³Ñ–Ñ‡Ð½Ñ– Ð°ÑÐ¿ÐµÐºÑ‚Ð¸ Ñ€Ð¾Ð·Ð²Ð¸Ñ‚ÐºÑƒ Ñ‚Ð° Ð²Ð¸Ð¿Ñ€Ð¾Ð±ÑƒÐ²Ð°Ð½Ð½Ñ Ð½Ð¾Ð²Ð¾Ñ— Ñ‚ÐµÑ…Ð½Ñ–ÐºÐ¸ Ñ– Ñ‚ÐµÑ…Ð½Ð¾Ð»Ð¾Ð³Ñ–Ð¹ Ð´Ð»Ñ ÑÑ–Ð»ÑŒÑÑŒÐºÐ¾Ð³Ð¾ Ð³Ð¾ÑÐ¿Ð¾Ð´Ð°Ñ€ÑÑ‚Ð²Ð° Ð£ÐºÑ€Ð°Ñ—Ð½Ð¸</v>
          </cell>
        </row>
        <row r="22381">
          <cell r="A22381" t="str">
            <v>Qualitative Health Communication</v>
          </cell>
        </row>
        <row r="22382">
          <cell r="A22382" t="str">
            <v>Historical Encounters: A Journal of Historical Consciousness, Historical Cultures, and History Education</v>
          </cell>
        </row>
        <row r="22383">
          <cell r="A22383" t="str">
            <v>Revista Brasileira de Estudos PedagÃ³gicos</v>
          </cell>
        </row>
        <row r="22384">
          <cell r="A22384" t="str">
            <v>Economicus</v>
          </cell>
        </row>
        <row r="22385">
          <cell r="A22385" t="str">
            <v>Argument</v>
          </cell>
        </row>
        <row r="22386">
          <cell r="A22386" t="str">
            <v>Journal of Hospital General Medicine</v>
          </cell>
        </row>
        <row r="22387">
          <cell r="A22387" t="str">
            <v>Ù¾Ú˜ÙˆÙ‡Ø´ Ø¯Ø± ÙˆØ±Ø²Ø´â€Œ ØªØ±Ø¨ÛŒØªÛŒ</v>
          </cell>
        </row>
        <row r="22388">
          <cell r="A22388" t="str">
            <v>MSA Engineering Journal</v>
          </cell>
        </row>
        <row r="22389">
          <cell r="A22389" t="str">
            <v>Social Science Spectrum</v>
          </cell>
        </row>
        <row r="22390">
          <cell r="A22390" t="str">
            <v>Revista Mexicana de Historia del Derecho</v>
          </cell>
        </row>
        <row r="22391">
          <cell r="A22391" t="str">
            <v>The Polish Review of International and European Law</v>
          </cell>
        </row>
        <row r="22392">
          <cell r="A22392" t="str">
            <v>Biodiversidade Brasileira</v>
          </cell>
        </row>
        <row r="22393">
          <cell r="A22393" t="str">
            <v>Journal of Endodontics and Restorative Dentistry</v>
          </cell>
        </row>
        <row r="22394">
          <cell r="A22394" t="str">
            <v>Journal Africain des Sciences</v>
          </cell>
        </row>
        <row r="22395">
          <cell r="A22395" t="str">
            <v>European Journal of Empirical Legal Studies</v>
          </cell>
        </row>
        <row r="22396">
          <cell r="A22396" t="str">
            <v>Indian Journal of Developmental &amp; Behavioral Pediatrics</v>
          </cell>
        </row>
        <row r="22397">
          <cell r="A22397" t="str">
            <v>Studia Romanica et Anglica Zagrabiensia</v>
          </cell>
        </row>
        <row r="22398">
          <cell r="A22398" t="str">
            <v>RBRH</v>
          </cell>
        </row>
        <row r="22399">
          <cell r="A22399" t="str">
            <v>The Forestry Chronicle</v>
          </cell>
        </row>
        <row r="22400">
          <cell r="A22400" t="str">
            <v>Ù¾Ú˜ÙˆÙ‡Ø´Ù‡Ø§ÛŒ Ù†Ø³Ø®Ù‡ Ø´Ù†Ø§Ø³ÛŒ Ùˆ ØªØµØ­ÛŒØ­ Ù…ØªÙˆÙ†</v>
          </cell>
        </row>
        <row r="22401">
          <cell r="A22401" t="str">
            <v>Journal of Agricultural and Marine Sciences</v>
          </cell>
        </row>
        <row r="22402">
          <cell r="A22402" t="str">
            <v>The New Journal of Urology</v>
          </cell>
        </row>
        <row r="22403">
          <cell r="A22403" t="str">
            <v>Diffractions</v>
          </cell>
        </row>
        <row r="22404">
          <cell r="A22404" t="str">
            <v>Indonesian Journal of Disability Studies</v>
          </cell>
        </row>
        <row r="22405">
          <cell r="A22405" t="str">
            <v>Asian Journal of Social Science Research</v>
          </cell>
        </row>
        <row r="22406">
          <cell r="A22406" t="str">
            <v>Jurnal Dedikasia</v>
          </cell>
        </row>
        <row r="22407">
          <cell r="A22407" t="str">
            <v>ESC Heart Failure</v>
          </cell>
        </row>
        <row r="22408">
          <cell r="A22408" t="str">
            <v>Swiss Psychology Open</v>
          </cell>
        </row>
        <row r="22409">
          <cell r="A22409" t="str">
            <v>Sultan Qaboos University Journal for Science</v>
          </cell>
        </row>
        <row r="22410">
          <cell r="A22410" t="str">
            <v>Matematika</v>
          </cell>
        </row>
        <row r="22411">
          <cell r="A22411" t="str">
            <v>Jurnal Keperawatan Indonesia</v>
          </cell>
        </row>
        <row r="22412">
          <cell r="A22412" t="str">
            <v>Kairos (English Ed.)</v>
          </cell>
        </row>
        <row r="22413">
          <cell r="A22413" t="str">
            <v>Jus Matrimoniale</v>
          </cell>
        </row>
        <row r="22414">
          <cell r="A22414" t="str">
            <v>Southern Spaces</v>
          </cell>
        </row>
        <row r="22415">
          <cell r="A22415" t="str">
            <v>Scientific Annals of the Danube Delta Institute</v>
          </cell>
        </row>
        <row r="22416">
          <cell r="A22416" t="str">
            <v>Biogeographia</v>
          </cell>
        </row>
        <row r="22417">
          <cell r="A22417" t="str">
            <v>Syariah: Jurnal Hukum dan Pemikiran</v>
          </cell>
        </row>
        <row r="22418">
          <cell r="A22418" t="str">
            <v>Addictive Behaviors Reports</v>
          </cell>
        </row>
        <row r="22419">
          <cell r="A22419" t="str">
            <v>Ius Humani</v>
          </cell>
        </row>
        <row r="22420">
          <cell r="A22420" t="str">
            <v>AMJAU, African and Mediterranean Journal of Architecture and Urbanism</v>
          </cell>
        </row>
        <row r="22421">
          <cell r="A22421" t="str">
            <v>Biosensors and Bioelectronics: X</v>
          </cell>
        </row>
        <row r="22422">
          <cell r="A22422" t="str">
            <v>Studia Universitatis BabeÅŸ-Bolyai Negotia</v>
          </cell>
        </row>
        <row r="22423">
          <cell r="A22423" t="str">
            <v>Nigerian Journal of Technology</v>
          </cell>
        </row>
        <row r="22424">
          <cell r="A22424" t="str">
            <v>Composites Part C: Open Access</v>
          </cell>
        </row>
        <row r="22425">
          <cell r="A22425" t="str">
            <v>Revista Cubana de HematologÃ­a, InmunologÃ­a y Hemoterapia</v>
          </cell>
        </row>
        <row r="22426">
          <cell r="A22426" t="str">
            <v>Studia KoszaliÅ„sko-KoÅ‚obrzeskie</v>
          </cell>
        </row>
        <row r="22427">
          <cell r="A22427" t="str">
            <v>Food Hydrocolloids for Health</v>
          </cell>
        </row>
        <row r="22428">
          <cell r="A22428" t="str">
            <v>Infodir</v>
          </cell>
        </row>
        <row r="22429">
          <cell r="A22429" t="str">
            <v>Analisis</v>
          </cell>
        </row>
        <row r="22430">
          <cell r="A22430" t="str">
            <v>AGRISE</v>
          </cell>
        </row>
        <row r="22431">
          <cell r="A22431" t="str">
            <v>Leaves</v>
          </cell>
        </row>
        <row r="22432">
          <cell r="A22432" t="str">
            <v>The Person and the Challenges</v>
          </cell>
        </row>
        <row r="22433">
          <cell r="A22433" t="str">
            <v>Indonesian Journal of Tropical and Infectious Disease</v>
          </cell>
        </row>
        <row r="22434">
          <cell r="A22434" t="str">
            <v>The Journal of Quality in Education</v>
          </cell>
        </row>
        <row r="22435">
          <cell r="A22435" t="str">
            <v>Revista Educa UMCH</v>
          </cell>
        </row>
        <row r="22436">
          <cell r="A22436" t="str">
            <v>Journal of Data Mining and Digital Humanities</v>
          </cell>
        </row>
        <row r="22437">
          <cell r="A22437" t="str">
            <v>Al 'Adalah: Jurnal Hukum Islam</v>
          </cell>
        </row>
        <row r="22438">
          <cell r="A22438" t="str">
            <v>Interfaces NumÃ©riques</v>
          </cell>
        </row>
        <row r="22439">
          <cell r="A22439" t="str">
            <v>K@iros</v>
          </cell>
        </row>
        <row r="22440">
          <cell r="A22440" t="str">
            <v>Trakya University Journal of Natural Sciences</v>
          </cell>
        </row>
        <row r="22441">
          <cell r="A22441" t="str">
            <v>EWASH &amp; TI</v>
          </cell>
        </row>
        <row r="22442">
          <cell r="A22442" t="str">
            <v>International Journal of Educational Research Open</v>
          </cell>
        </row>
        <row r="22443">
          <cell r="A22443" t="str">
            <v>HBRC Journal</v>
          </cell>
        </row>
        <row r="22444">
          <cell r="A22444" t="str">
            <v>NTU Journal of Pure Sciences</v>
          </cell>
        </row>
        <row r="22445">
          <cell r="A22445" t="str">
            <v>Journal of Communication Pedagogy</v>
          </cell>
        </row>
        <row r="22446">
          <cell r="A22446" t="str">
            <v>Space and Defense</v>
          </cell>
        </row>
        <row r="22447">
          <cell r="A22447" t="str">
            <v>Journal of Extension Education</v>
          </cell>
        </row>
        <row r="22448">
          <cell r="A22448" t="str">
            <v>Jurnal Al Bayan: Jurnal Jurusan Pendidikan Bahasa Arab</v>
          </cell>
        </row>
        <row r="22449">
          <cell r="A22449" t="str">
            <v>Eksis: Jurnal Riset Ekonomi dan Bisnis</v>
          </cell>
        </row>
        <row r="22450">
          <cell r="A22450" t="str">
            <v>Manuscript Cultures</v>
          </cell>
        </row>
        <row r="22451">
          <cell r="A22451" t="str">
            <v>GÃ¼mrÃ¼k ve Ticaret Dergisi</v>
          </cell>
        </row>
        <row r="22452">
          <cell r="A22452" t="str">
            <v>ÐŸÑ€Ð¾ÑÑ‚Ñ€Ð°Ð½ÑÑ‚Ð²ÐµÐ½Ð½Ð°Ñ ÑÐºÐ¾Ð½Ð¾Ð¼Ð¸ÐºÐ°</v>
          </cell>
        </row>
        <row r="22453">
          <cell r="A22453" t="str">
            <v>Jurnal Hukum Internasional</v>
          </cell>
        </row>
        <row r="22454">
          <cell r="A22454" t="str">
            <v>Arcadia: Explorations in Environmental History</v>
          </cell>
        </row>
        <row r="22455">
          <cell r="A22455" t="str">
            <v>Aerobiology</v>
          </cell>
        </row>
        <row r="22456">
          <cell r="A22456" t="str">
            <v>Historica</v>
          </cell>
        </row>
        <row r="22457">
          <cell r="A22457" t="str">
            <v>Review of Artistic Education</v>
          </cell>
        </row>
        <row r="22458">
          <cell r="A22458" t="str">
            <v>Merkourios</v>
          </cell>
        </row>
        <row r="22459">
          <cell r="A22459" t="str">
            <v>Jurnal Studi Pemerintahan</v>
          </cell>
        </row>
        <row r="22460">
          <cell r="A22460" t="str">
            <v>Ù…Ø¬Ù„Ù‡ Ø¯Ø§Ù†Ø´Ú©Ø¯Ù‡ Ù¾Ø²Ø´Ú©ÛŒ Ø§ØµÙÙ‡Ø§Ù†</v>
          </cell>
        </row>
        <row r="22461">
          <cell r="A22461" t="str">
            <v>Jurnal Inovasi Pendidikan Agama Islam</v>
          </cell>
        </row>
        <row r="22462">
          <cell r="A22462" t="str">
            <v>Semesta Teknika</v>
          </cell>
        </row>
        <row r="22463">
          <cell r="A22463" t="str">
            <v>Debate JurÃ­dico Ecuador</v>
          </cell>
        </row>
        <row r="22464">
          <cell r="A22464" t="str">
            <v>Managere</v>
          </cell>
        </row>
        <row r="22465">
          <cell r="A22465" t="str">
            <v>Medika Teknika</v>
          </cell>
        </row>
        <row r="22466">
          <cell r="A22466" t="str">
            <v>Suar Betang</v>
          </cell>
        </row>
        <row r="22467">
          <cell r="A22467" t="str">
            <v>J-Lalite</v>
          </cell>
        </row>
        <row r="22468">
          <cell r="A22468" t="str">
            <v>Ð¡Ð¾Ñ†Ñ–Ð¾Ð»Ð¾Ð³Ñ–Ñ‡Ð½Ñ– ÑÑ‚ÑƒÐ´Ñ–Ñ—</v>
          </cell>
        </row>
        <row r="22469">
          <cell r="A22469" t="str">
            <v>Jurnal ELTIKOM: Jurnal Teknik Elektro, Teknologi Informasi dan Komputer</v>
          </cell>
        </row>
        <row r="22470">
          <cell r="A22470" t="str">
            <v>Ð’Ñ–ÑÐ½Ð¸Ðº ÐšÐ¸Ñ—Ð²ÑÑŒÐºÐ¾Ð³Ð¾ Ð½Ð°Ñ†Ñ–Ð¾Ð½Ð°Ð»ÑŒÐ½Ð¾Ð³Ð¾ ÑƒÐ½Ñ–Ð²ÐµÑ€ÑÐ¸Ñ‚ÐµÑ‚Ñƒ Ñ–Ð¼ÐµÐ½Ñ– Ð¢Ð°Ñ€Ð°ÑÐ° Ð¨ÐµÐ²Ñ‡ÐµÐ½ÐºÐ°. ÐŸÑÐ¸Ñ…Ð¾Ð»Ð¾Ð³Ñ–Ñ</v>
          </cell>
        </row>
        <row r="22471">
          <cell r="A22471" t="str">
            <v>Knowledge Management &amp; E-Learning: An International Journal</v>
          </cell>
        </row>
        <row r="22472">
          <cell r="A22472" t="str">
            <v>Waraqat: Jurnal Ilmu-Ilmu Keislaman</v>
          </cell>
        </row>
        <row r="22473">
          <cell r="A22473" t="str">
            <v>Automotive Experiences</v>
          </cell>
        </row>
        <row r="22474">
          <cell r="A22474" t="str">
            <v>Jurnal Kimia Valensi</v>
          </cell>
        </row>
        <row r="22475">
          <cell r="A22475" t="str">
            <v>Litera</v>
          </cell>
        </row>
        <row r="22476">
          <cell r="A22476" t="str">
            <v>Palestinian Medical and Pharmaceutical Journal</v>
          </cell>
        </row>
        <row r="22477">
          <cell r="A22477" t="str">
            <v>Mantichora</v>
          </cell>
        </row>
        <row r="22478">
          <cell r="A22478" t="str">
            <v>BMJ Surgery, Interventions, &amp; Health Technologies</v>
          </cell>
        </row>
        <row r="22479">
          <cell r="A22479" t="str">
            <v>FÃ¸nix</v>
          </cell>
        </row>
        <row r="22480">
          <cell r="A22480" t="str">
            <v>Saksama</v>
          </cell>
        </row>
        <row r="22481">
          <cell r="A22481" t="str">
            <v>ÐŸÑ€Ð¾Ð±Ð»ÐµÐ¼Ñ‹ Ñ€Ð°Ð·Ð²Ð¸Ñ‚Ð¸Ñ Ñ‚ÐµÑ€Ñ€Ð¸Ñ‚Ð¾Ñ€Ð¸Ð¸</v>
          </cell>
        </row>
        <row r="22482">
          <cell r="A22482" t="str">
            <v>Current Innovation in Agriculture Science</v>
          </cell>
        </row>
        <row r="22483">
          <cell r="A22483" t="str">
            <v>sozialpolitik.ch</v>
          </cell>
        </row>
        <row r="22484">
          <cell r="A22484" t="str">
            <v>ä¸­å›½å…ç–«å­¦æ‚å¿—</v>
          </cell>
        </row>
        <row r="22485">
          <cell r="A22485" t="str">
            <v>Journal of Power Sources Advances</v>
          </cell>
        </row>
        <row r="22486">
          <cell r="A22486" t="str">
            <v>Ekonomia SpoÅ‚eczna</v>
          </cell>
        </row>
        <row r="22487">
          <cell r="A22487" t="str">
            <v>JTCVS Open</v>
          </cell>
        </row>
        <row r="22488">
          <cell r="A22488" t="str">
            <v>Pojazdy Szynowe</v>
          </cell>
        </row>
        <row r="22489">
          <cell r="A22489" t="str">
            <v>Precision Clinical Medicine</v>
          </cell>
        </row>
        <row r="22490">
          <cell r="A22490" t="str">
            <v>Medien im Deutschunterricht</v>
          </cell>
        </row>
        <row r="22491">
          <cell r="A22491" t="str">
            <v>Iraqi Journal of Civil Engineering</v>
          </cell>
        </row>
        <row r="22492">
          <cell r="A22492" t="str">
            <v>Teosofi: Jurnal Tasawuf dan Pemikiran Islam</v>
          </cell>
        </row>
        <row r="22493">
          <cell r="A22493" t="str">
            <v>Journal of Science International School Bangkok</v>
          </cell>
        </row>
        <row r="22494">
          <cell r="A22494" t="str">
            <v>Spectroscopy Journal</v>
          </cell>
        </row>
        <row r="22495">
          <cell r="A22495" t="str">
            <v>Ø±ÙˆØ§Ù†â€ŒØ´Ù†Ø§Ø³ÛŒ ØªØ±Ø¨ÛŒØªÛŒ</v>
          </cell>
        </row>
        <row r="22496">
          <cell r="A22496" t="str">
            <v>International Journal of Coaching and Organizational Development</v>
          </cell>
        </row>
        <row r="22497">
          <cell r="A22497" t="str">
            <v>Resuscitation Plus</v>
          </cell>
        </row>
        <row r="22498">
          <cell r="A22498" t="str">
            <v>Bioscience Reports</v>
          </cell>
        </row>
        <row r="22499">
          <cell r="A22499" t="str">
            <v>Optical Materials: X</v>
          </cell>
        </row>
        <row r="22500">
          <cell r="A22500" t="str">
            <v>Asian Journal of Pharmaceutical Sciences</v>
          </cell>
        </row>
        <row r="22501">
          <cell r="A22501" t="str">
            <v>Multiple Sclerosis Journal - Experimental, Translational and Clinical</v>
          </cell>
        </row>
        <row r="22502">
          <cell r="A22502" t="str">
            <v>Medycyna Paliatywna</v>
          </cell>
        </row>
        <row r="22503">
          <cell r="A22503" t="str">
            <v>Asa Jurnal Penelitian Pendidikan dan Pembelajaran</v>
          </cell>
        </row>
        <row r="22504">
          <cell r="A22504" t="str">
            <v>Plastic and Reconstructive Surgery, Global Open</v>
          </cell>
        </row>
        <row r="22505">
          <cell r="A22505" t="str">
            <v>Journal of Cancer Biomoleculars and Therapeutics</v>
          </cell>
        </row>
        <row r="22506">
          <cell r="A22506" t="str">
            <v>Proceedings of the American Mathematical Society, Series B</v>
          </cell>
        </row>
        <row r="22507">
          <cell r="A22507" t="str">
            <v>Journal of Pubnursing Sciences</v>
          </cell>
        </row>
        <row r="22508">
          <cell r="A22508" t="str">
            <v>Water Research X</v>
          </cell>
        </row>
        <row r="22509">
          <cell r="A22509" t="str">
            <v>Az-Zarqa'</v>
          </cell>
        </row>
        <row r="22510">
          <cell r="A22510" t="str">
            <v>Toxicon: X</v>
          </cell>
        </row>
        <row r="22511">
          <cell r="A22511" t="str">
            <v>Acta Veterinaria Eurasia</v>
          </cell>
        </row>
        <row r="22512">
          <cell r="A22512" t="str">
            <v>Journal of Dementia and Alzheimer's Disease</v>
          </cell>
        </row>
        <row r="22513">
          <cell r="A22513" t="str">
            <v>Electrica</v>
          </cell>
        </row>
        <row r="22514">
          <cell r="A22514" t="str">
            <v>Sleep Medicine: X</v>
          </cell>
        </row>
        <row r="22515">
          <cell r="A22515" t="str">
            <v>An ReiviÃº</v>
          </cell>
        </row>
        <row r="22516">
          <cell r="A22516" t="str">
            <v>ASIDE Internal Medicine</v>
          </cell>
        </row>
        <row r="22517">
          <cell r="A22517" t="str">
            <v>Journal of Environmental Science, Health &amp; Sustainability</v>
          </cell>
        </row>
        <row r="22518">
          <cell r="A22518" t="str">
            <v>History Studies</v>
          </cell>
        </row>
        <row r="22519">
          <cell r="A22519" t="str">
            <v>Erdem</v>
          </cell>
        </row>
        <row r="22520">
          <cell r="A22520" t="str">
            <v>Transactions of the American Mathematical Society. Series B</v>
          </cell>
        </row>
        <row r="22521">
          <cell r="A22521" t="str">
            <v>Alcohol Research</v>
          </cell>
        </row>
        <row r="22522">
          <cell r="A22522" t="str">
            <v>EPJ Nuclear Sciences &amp; Technologies</v>
          </cell>
        </row>
        <row r="22523">
          <cell r="A22523" t="str">
            <v>Journal of the European Optical Society-Rapid Publications</v>
          </cell>
        </row>
        <row r="22524">
          <cell r="A22524" t="str">
            <v>Cadernos do Arquivo Municipal</v>
          </cell>
        </row>
        <row r="22525">
          <cell r="A22525" t="str">
            <v>Russian Studies in Law and Politics</v>
          </cell>
        </row>
        <row r="22526">
          <cell r="A22526" t="str">
            <v>Integral Review</v>
          </cell>
        </row>
        <row r="22527">
          <cell r="A22527" t="str">
            <v>Management and Business Administration. Central Europe</v>
          </cell>
        </row>
        <row r="22528">
          <cell r="A22528" t="str">
            <v>Traces in Time</v>
          </cell>
        </row>
        <row r="22529">
          <cell r="A22529" t="str">
            <v>Journal of Digital Forensics, Security and Law</v>
          </cell>
        </row>
        <row r="22530">
          <cell r="A22530" t="str">
            <v>International Journal of Metrology and Quality Engineering</v>
          </cell>
        </row>
        <row r="22531">
          <cell r="A22531" t="str">
            <v>Sustainable Buildings</v>
          </cell>
        </row>
        <row r="22532">
          <cell r="A22532" t="str">
            <v>Science &amp; Technology Studies</v>
          </cell>
        </row>
        <row r="22533">
          <cell r="A22533" t="str">
            <v>Res Rhetorica</v>
          </cell>
        </row>
        <row r="22534">
          <cell r="A22534" t="str">
            <v>Security and Safety</v>
          </cell>
        </row>
        <row r="22535">
          <cell r="A22535" t="str">
            <v>Revista EntropÃ­a Educativa</v>
          </cell>
        </row>
        <row r="22536">
          <cell r="A22536" t="str">
            <v>Modeling, Identification and Control</v>
          </cell>
        </row>
        <row r="22537">
          <cell r="A22537" t="str">
            <v>Vestiges: Traces of Record</v>
          </cell>
        </row>
        <row r="22538">
          <cell r="A22538" t="str">
            <v>Power Electronics and Drives</v>
          </cell>
        </row>
        <row r="22539">
          <cell r="A22539" t="str">
            <v>Revista Arqueologia PÃºblica</v>
          </cell>
        </row>
        <row r="22540">
          <cell r="A22540" t="str">
            <v>MonÃ§Ãµes</v>
          </cell>
        </row>
        <row r="22541">
          <cell r="A22541" t="str">
            <v>Revista EletrÃ´nica HistÃ³ria em ReflexÃ£o</v>
          </cell>
        </row>
        <row r="22542">
          <cell r="A22542" t="str">
            <v>Revista Latino-Americana de Enfermagem</v>
          </cell>
        </row>
        <row r="22543">
          <cell r="A22543" t="str">
            <v>Contemporary Economy</v>
          </cell>
        </row>
        <row r="22544">
          <cell r="A22544" t="str">
            <v>Cuadernos de investigaciÃ³n UNED</v>
          </cell>
        </row>
        <row r="22545">
          <cell r="A22545" t="str">
            <v>Journal of EST (Educational Science And Technology)</v>
          </cell>
        </row>
        <row r="22546">
          <cell r="A22546" t="str">
            <v>Carbon Management</v>
          </cell>
        </row>
        <row r="22547">
          <cell r="A22547" t="str">
            <v>GeriÃ³n</v>
          </cell>
        </row>
        <row r="22548">
          <cell r="A22548" t="str">
            <v>RNA Biology</v>
          </cell>
        </row>
        <row r="22549">
          <cell r="A22549" t="str">
            <v>Revista Chapingo: Serie Ciencias Forestales y del Ambiente</v>
          </cell>
        </row>
        <row r="22550">
          <cell r="A22550" t="str">
            <v>Cogent Psychology</v>
          </cell>
        </row>
        <row r="22551">
          <cell r="A22551" t="str">
            <v>Experimental Lung Research</v>
          </cell>
        </row>
        <row r="22552">
          <cell r="A22552" t="str">
            <v>ArReDia</v>
          </cell>
        </row>
        <row r="22553">
          <cell r="A22553" t="str">
            <v>Cogent Social Sciences</v>
          </cell>
        </row>
        <row r="22554">
          <cell r="A22554" t="str">
            <v>Journal of Bioresource Management</v>
          </cell>
        </row>
        <row r="22555">
          <cell r="A22555" t="str">
            <v>OncoImmunology</v>
          </cell>
        </row>
        <row r="22556">
          <cell r="A22556" t="str">
            <v>Teaching and Supervision in Counseling</v>
          </cell>
        </row>
        <row r="22557">
          <cell r="A22557" t="str">
            <v>Social Influence</v>
          </cell>
        </row>
        <row r="22558">
          <cell r="A22558" t="str">
            <v>Noctua</v>
          </cell>
        </row>
        <row r="22559">
          <cell r="A22559" t="str">
            <v>Green Chemistry Letters and Reviews</v>
          </cell>
        </row>
        <row r="22560">
          <cell r="A22560" t="str">
            <v>Revista HÃ¡bitat Sustentable</v>
          </cell>
        </row>
        <row r="22561">
          <cell r="A22561" t="str">
            <v>Geocarto International</v>
          </cell>
        </row>
        <row r="22562">
          <cell r="A22562" t="str">
            <v>Cuadernos de GeografÃ­a: Revista Colombiana de GeografÃ­a</v>
          </cell>
        </row>
        <row r="22563">
          <cell r="A22563" t="str">
            <v>Geo-spatial Information Science</v>
          </cell>
        </row>
        <row r="22564">
          <cell r="A22564" t="str">
            <v>Festival dell'Architettura Magazine</v>
          </cell>
        </row>
        <row r="22565">
          <cell r="A22565" t="str">
            <v>Forest Science and Technology</v>
          </cell>
        </row>
        <row r="22566">
          <cell r="A22566" t="str">
            <v>Veterinary Quarterly</v>
          </cell>
        </row>
        <row r="22567">
          <cell r="A22567" t="str">
            <v>Ð’Ð¾Ð¿Ñ€Ð¾ÑÑ‹ Ð»ÐµÑÐ½Ð¾Ð¹ Ð½Ð°ÑƒÐºÐ¸</v>
          </cell>
        </row>
        <row r="22568">
          <cell r="A22568" t="str">
            <v>Advanced Manufacturing: Polymer &amp; Composites Science</v>
          </cell>
        </row>
        <row r="22569">
          <cell r="A22569" t="str">
            <v>Biota Colombiana</v>
          </cell>
        </row>
        <row r="22570">
          <cell r="A22570" t="str">
            <v>Libyan Journal of Medicine</v>
          </cell>
        </row>
        <row r="22571">
          <cell r="A22571" t="str">
            <v>Jurnal Pendidikan Ilmu Sosial</v>
          </cell>
        </row>
        <row r="22572">
          <cell r="A22572" t="str">
            <v>Business Research Quarterly</v>
          </cell>
        </row>
        <row r="22573">
          <cell r="A22573" t="str">
            <v>Veritas et Justitia</v>
          </cell>
        </row>
        <row r="22574">
          <cell r="A22574" t="str">
            <v>Weather and Climate Dynamics</v>
          </cell>
        </row>
        <row r="22575">
          <cell r="A22575" t="str">
            <v>Insaniyat: Journal of Islam and Humanities</v>
          </cell>
        </row>
        <row r="22576">
          <cell r="A22576" t="str">
            <v>Nordic Journal of Nursing Research</v>
          </cell>
        </row>
        <row r="22577">
          <cell r="A22577" t="str">
            <v>Gema Teologika</v>
          </cell>
        </row>
        <row r="22578">
          <cell r="A22578" t="str">
            <v>GigaByte</v>
          </cell>
        </row>
        <row r="22579">
          <cell r="A22579" t="str">
            <v>An Nabighoh</v>
          </cell>
        </row>
        <row r="22580">
          <cell r="A22580" t="str">
            <v>English Community Journal</v>
          </cell>
        </row>
        <row r="22581">
          <cell r="A22581" t="str">
            <v>Journal of Problem Based Learning in Higher Education</v>
          </cell>
        </row>
        <row r="22582">
          <cell r="A22582" t="str">
            <v>Al-Ishlah: Jurnal Pendidikan</v>
          </cell>
        </row>
        <row r="22583">
          <cell r="A22583" t="str">
            <v>Dental Journal of Advance Studies</v>
          </cell>
        </row>
        <row r="22584">
          <cell r="A22584" t="str">
            <v>Amaltea: Revista de MitocrÃ­tica</v>
          </cell>
        </row>
        <row r="22585">
          <cell r="A22585" t="str">
            <v>Triple Helix</v>
          </cell>
        </row>
        <row r="22586">
          <cell r="A22586" t="str">
            <v>Turkish Journal of Public Health</v>
          </cell>
        </row>
        <row r="22587">
          <cell r="A22587" t="str">
            <v>Journal of Greek Linguistics</v>
          </cell>
        </row>
        <row r="22588">
          <cell r="A22588" t="str">
            <v>Jurnal Studi Al-Quran</v>
          </cell>
        </row>
        <row r="22589">
          <cell r="A22589" t="str">
            <v>Video Journal of Education and Pedagogy</v>
          </cell>
        </row>
        <row r="22590">
          <cell r="A22590" t="str">
            <v>Madaniyah: Terciptanya Insan Akademis Berkualitas &amp; Berakhlak Mulia</v>
          </cell>
        </row>
        <row r="22591">
          <cell r="A22591" t="str">
            <v>Journal of Jesuit Studies</v>
          </cell>
        </row>
        <row r="22592">
          <cell r="A22592" t="str">
            <v>Sriwijaya International Journal of Dynamic Economics and Business</v>
          </cell>
        </row>
        <row r="22593">
          <cell r="A22593" t="str">
            <v>International Journal of Science and Applied Science: Conference Series</v>
          </cell>
        </row>
        <row r="22594">
          <cell r="A22594" t="str">
            <v>Grasses</v>
          </cell>
        </row>
        <row r="22595">
          <cell r="A22595" t="str">
            <v>Revista de EconomÃ­a Institucional</v>
          </cell>
        </row>
        <row r="22596">
          <cell r="A22596" t="str">
            <v>Logics</v>
          </cell>
        </row>
        <row r="22597">
          <cell r="A22597" t="str">
            <v>Ensayos Revista de EconomÃ­a</v>
          </cell>
        </row>
        <row r="22598">
          <cell r="A22598" t="str">
            <v>Ð ÐµÐ»Ð¸Ð³Ð¸Ñ, Ñ†ÐµÑ€ÐºÐ¾Ð²ÑŒ, Ð¾Ð±Ñ‰ÐµÑÑ‚Ð²Ð¾</v>
          </cell>
        </row>
        <row r="22599">
          <cell r="A22599" t="str">
            <v>BatÄ± Karadeniz TÄ±p Dergisi</v>
          </cell>
        </row>
        <row r="22600">
          <cell r="A22600" t="str">
            <v>SynBio</v>
          </cell>
        </row>
        <row r="22601">
          <cell r="A22601" t="str">
            <v>Semina</v>
          </cell>
        </row>
        <row r="22602">
          <cell r="A22602" t="str">
            <v>Hearts</v>
          </cell>
        </row>
        <row r="22603">
          <cell r="A22603" t="str">
            <v>Ð Ð°Ð´Ñ–Ð¾ÐµÐ»ÐµÐºÑ‚Ñ€Ð¾Ð½Ñ–ÐºÐ°, Ñ–Ð½Ñ„Ð¾Ñ€Ð¼Ð°Ñ‚Ð¸ÐºÐ°, ÑƒÐ¿Ñ€Ð°Ð²Ð»Ñ–Ð½Ð½Ñ</v>
          </cell>
        </row>
        <row r="22604">
          <cell r="A22604" t="str">
            <v>International Biomechanics</v>
          </cell>
        </row>
        <row r="22605">
          <cell r="A22605" t="str">
            <v>CLEI Electronic Journal</v>
          </cell>
        </row>
        <row r="22606">
          <cell r="A22606" t="str">
            <v>Current Medical Issues</v>
          </cell>
        </row>
        <row r="22607">
          <cell r="A22607" t="str">
            <v>Dental Research Journal</v>
          </cell>
        </row>
        <row r="22608">
          <cell r="A22608" t="str">
            <v>PANACEA JOURNAL OF MEDICAL SCIENCES</v>
          </cell>
        </row>
        <row r="22609">
          <cell r="A22609" t="str">
            <v>Environmental Disease</v>
          </cell>
        </row>
        <row r="22610">
          <cell r="A22610" t="str">
            <v>Kerala Journal of Ophthalmology</v>
          </cell>
        </row>
        <row r="22611">
          <cell r="A22611" t="str">
            <v>Anuario de Estudios Centroamericanos</v>
          </cell>
        </row>
        <row r="22612">
          <cell r="A22612" t="str">
            <v>Journal of Orthopedics, Traumatology and Rehabilitation</v>
          </cell>
        </row>
        <row r="22613">
          <cell r="A22613" t="str">
            <v>Glottopol</v>
          </cell>
        </row>
        <row r="22614">
          <cell r="A22614" t="str">
            <v>Ophthalmology and Eye Diseases</v>
          </cell>
        </row>
        <row r="22615">
          <cell r="A22615" t="str">
            <v>Arquivos de CiÃªncias da SaÃºde da UNIPAR</v>
          </cell>
        </row>
        <row r="22616">
          <cell r="A22616" t="str">
            <v>Acta Radiologica Short Reports</v>
          </cell>
        </row>
        <row r="22617">
          <cell r="A22617" t="str">
            <v>GeoconexÃµes</v>
          </cell>
        </row>
        <row r="22618">
          <cell r="A22618" t="str">
            <v>Brain and Neuroscience Advances</v>
          </cell>
        </row>
        <row r="22619">
          <cell r="A22619" t="str">
            <v>Critical Multilingualism Studies</v>
          </cell>
        </row>
        <row r="22620">
          <cell r="A22620" t="str">
            <v>Clinical Medicine Insights: Reproductive Health</v>
          </cell>
        </row>
        <row r="22621">
          <cell r="A22621" t="str">
            <v>Research and Reviews in Sustainability</v>
          </cell>
        </row>
        <row r="22622">
          <cell r="A22622" t="str">
            <v>Global Pediatric Health</v>
          </cell>
        </row>
        <row r="22623">
          <cell r="A22623" t="str">
            <v>Cuadernos de EconomÃ­a CrÃ­tica</v>
          </cell>
        </row>
        <row r="22624">
          <cell r="A22624" t="str">
            <v>Environmental Health Insights</v>
          </cell>
        </row>
        <row r="22625">
          <cell r="A22625" t="str">
            <v>Ideology and Politics Journal</v>
          </cell>
        </row>
        <row r="22626">
          <cell r="A22626" t="str">
            <v>American Journal of Alzheimer's Disease and Other Dementias</v>
          </cell>
        </row>
        <row r="22627">
          <cell r="A22627" t="str">
            <v>ÐžÑÐ²Ñ–Ñ‚Ð° Ñ‚Ð° Ñ€Ð¾Ð·Ð²Ð¸Ñ‚Ð¾Ðº Ð¾Ð±Ð´Ð°Ñ€Ð¾Ð²Ð°Ð½Ð¾Ñ— Ð¾ÑÐ¾Ð±Ð¸ÑÑ‚Ð¾ÑÑ‚Ñ–</v>
          </cell>
        </row>
        <row r="22628">
          <cell r="A22628" t="str">
            <v>Clinical Medicine Insights: Cardiology</v>
          </cell>
        </row>
        <row r="22629">
          <cell r="A22629" t="str">
            <v>Journal of Geospatial Surveying</v>
          </cell>
        </row>
        <row r="22630">
          <cell r="A22630" t="str">
            <v>Global Advances in Health and Medicine</v>
          </cell>
        </row>
        <row r="22631">
          <cell r="A22631" t="str">
            <v>Ponce Health Sciences University Scientific Journal</v>
          </cell>
        </row>
        <row r="22632">
          <cell r="A22632" t="str">
            <v>Breast Cancer: Basic and Clinical Research</v>
          </cell>
        </row>
        <row r="22633">
          <cell r="A22633" t="str">
            <v>Environmental Health Perspectives</v>
          </cell>
        </row>
        <row r="22634">
          <cell r="A22634" t="str">
            <v>Chronic Respiratory Disease</v>
          </cell>
        </row>
        <row r="22635">
          <cell r="A22635" t="str">
            <v>Current Health Sciences Journal</v>
          </cell>
        </row>
        <row r="22636">
          <cell r="A22636" t="str">
            <v>Technology in Cancer Research &amp; Treatment</v>
          </cell>
        </row>
        <row r="22637">
          <cell r="A22637" t="str">
            <v>Ð Ð°Ð·Ñ€Ð°Ð±Ð¾Ñ‚ÐºÐ° Ð¸ Ñ€ÐµÐ³Ð¸ÑÑ‚Ñ€Ð°Ñ†Ð¸Ñ Ð»ÐµÐºÐ°Ñ€ÑÑ‚Ð²ÐµÐ½Ð½Ñ‹Ñ… ÑÑ€ÐµÐ´ÑÑ‚Ð²</v>
          </cell>
        </row>
        <row r="22638">
          <cell r="A22638" t="str">
            <v>Rehabilitation Process and Outcome</v>
          </cell>
        </row>
        <row r="22639">
          <cell r="A22639" t="str">
            <v>DiÃ¡logo com a Economia Criativa</v>
          </cell>
        </row>
        <row r="22640">
          <cell r="A22640" t="str">
            <v>Therapeutic Advances in Musculoskeletal Disease</v>
          </cell>
        </row>
        <row r="22641">
          <cell r="A22641" t="str">
            <v>Transport &amp; Logistics</v>
          </cell>
        </row>
        <row r="22642">
          <cell r="A22642" t="str">
            <v>Journal of International Cooperation in Education</v>
          </cell>
        </row>
        <row r="22643">
          <cell r="A22643" t="str">
            <v>Journal of Big Data and Artificial Intelligence</v>
          </cell>
        </row>
        <row r="22644">
          <cell r="A22644" t="str">
            <v>Estudios de LinguÌˆiÌstica</v>
          </cell>
        </row>
        <row r="22645">
          <cell r="A22645" t="str">
            <v>Ciencia UNEMI</v>
          </cell>
        </row>
        <row r="22646">
          <cell r="A22646" t="str">
            <v>Emerging Media</v>
          </cell>
        </row>
        <row r="22647">
          <cell r="A22647" t="str">
            <v>Research &amp; Design of Nuclear Engineering</v>
          </cell>
        </row>
        <row r="22648">
          <cell r="A22648" t="str">
            <v>INDEX Revista de Arte ContemporÃ¡neo</v>
          </cell>
        </row>
        <row r="22649">
          <cell r="A22649" t="str">
            <v>The Annals of "DunÄƒrea de Jos" University of GalaÅ£i. Fascicle XVIII, Philosophy</v>
          </cell>
        </row>
        <row r="22650">
          <cell r="A22650" t="str">
            <v>Zoosystematics and Evolution</v>
          </cell>
        </row>
        <row r="22651">
          <cell r="A22651" t="str">
            <v>Reflexie</v>
          </cell>
        </row>
        <row r="22652">
          <cell r="A22652" t="str">
            <v>Revista E-Psi</v>
          </cell>
        </row>
        <row r="22653">
          <cell r="A22653" t="str">
            <v>Cahiers GÃ©ographiques de lâ€™Ouest</v>
          </cell>
        </row>
        <row r="22654">
          <cell r="A22654" t="str">
            <v>Hemato</v>
          </cell>
        </row>
        <row r="22655">
          <cell r="A22655" t="str">
            <v>DiÃ¡logos</v>
          </cell>
        </row>
        <row r="22656">
          <cell r="A22656" t="str">
            <v>Geomatics</v>
          </cell>
        </row>
        <row r="22657">
          <cell r="A22657" t="str">
            <v>Biology Letters</v>
          </cell>
        </row>
        <row r="22658">
          <cell r="A22658" t="str">
            <v>Gastroenterology Insights</v>
          </cell>
        </row>
        <row r="22659">
          <cell r="A22659" t="str">
            <v>Gases</v>
          </cell>
        </row>
        <row r="22660">
          <cell r="A22660" t="str">
            <v>Revista Nicolaita de Estudios EconÃ³micos</v>
          </cell>
        </row>
        <row r="22661">
          <cell r="A22661" t="str">
            <v>Sustainable Chemistry</v>
          </cell>
        </row>
        <row r="22662">
          <cell r="A22662" t="str">
            <v>Diyala Journal of Medicine</v>
          </cell>
        </row>
        <row r="22663">
          <cell r="A22663" t="str">
            <v>Solids</v>
          </cell>
        </row>
        <row r="22664">
          <cell r="A22664" t="str">
            <v>Revista BiomÃ©dica</v>
          </cell>
        </row>
        <row r="22665">
          <cell r="A22665" t="str">
            <v>Nitrogen</v>
          </cell>
        </row>
        <row r="22666">
          <cell r="A22666" t="str">
            <v>Jurnal Kependidikan</v>
          </cell>
        </row>
        <row r="22667">
          <cell r="A22667" t="str">
            <v>Nanoenergy Advances</v>
          </cell>
        </row>
        <row r="22668">
          <cell r="A22668" t="str">
            <v>Zarch</v>
          </cell>
        </row>
        <row r="22669">
          <cell r="A22669" t="str">
            <v>Network</v>
          </cell>
        </row>
        <row r="22670">
          <cell r="A22670" t="str">
            <v>Journal for Advancing Sport Psychology in Research</v>
          </cell>
        </row>
        <row r="22671">
          <cell r="A22671" t="str">
            <v>Complex Manifolds</v>
          </cell>
        </row>
        <row r="22672">
          <cell r="A22672" t="str">
            <v>Australian Journal of Applied Linguistics</v>
          </cell>
        </row>
        <row r="22673">
          <cell r="A22673" t="str">
            <v>Clinics and Practice</v>
          </cell>
        </row>
        <row r="22674">
          <cell r="A22674" t="str">
            <v>Orapuh Journal</v>
          </cell>
        </row>
        <row r="22675">
          <cell r="A22675" t="str">
            <v>Reproductive Medicine</v>
          </cell>
        </row>
        <row r="22676">
          <cell r="A22676" t="str">
            <v>Revista ElectrÃ³nica de Estudios Internacionales</v>
          </cell>
        </row>
        <row r="22677">
          <cell r="A22677" t="str">
            <v>Electricity</v>
          </cell>
        </row>
        <row r="22678">
          <cell r="A22678" t="str">
            <v>The East African Journal of social Sciences and Humanities</v>
          </cell>
        </row>
        <row r="22679">
          <cell r="A22679" t="str">
            <v>Electronic Materials</v>
          </cell>
        </row>
        <row r="22680">
          <cell r="A22680" t="str">
            <v>Ð–Ð°Ð½Ñ€Ñ‹ Ñ€ÐµÑ‡Ð¸</v>
          </cell>
        </row>
        <row r="22681">
          <cell r="A22681" t="str">
            <v>Encyclopedia</v>
          </cell>
        </row>
        <row r="22682">
          <cell r="A22682" t="str">
            <v>Namibian Journal of Environment</v>
          </cell>
        </row>
        <row r="22683">
          <cell r="A22683" t="str">
            <v>Journal of Zoological and Botanical Gardens</v>
          </cell>
        </row>
        <row r="22684">
          <cell r="A22684" t="str">
            <v>Revista de l'Academia Aragonesa de la Lengua</v>
          </cell>
        </row>
        <row r="22685">
          <cell r="A22685" t="str">
            <v>Women</v>
          </cell>
        </row>
        <row r="22686">
          <cell r="A22686" t="str">
            <v>Uirtus</v>
          </cell>
        </row>
        <row r="22687">
          <cell r="A22687" t="str">
            <v>World</v>
          </cell>
        </row>
        <row r="22688">
          <cell r="A22688" t="str">
            <v>Ù„Ø¬Ø§Ù…Ø¹Ù€Ù€Ù€ÙŠ</v>
          </cell>
        </row>
        <row r="22689">
          <cell r="A22689" t="str">
            <v>Uro</v>
          </cell>
        </row>
        <row r="22690">
          <cell r="A22690" t="str">
            <v>Macromol</v>
          </cell>
        </row>
        <row r="22691">
          <cell r="A22691" t="str">
            <v>Management : Journal of Contemporary Management Issues</v>
          </cell>
        </row>
        <row r="22692">
          <cell r="A22692" t="str">
            <v>Acta Didactica Norge</v>
          </cell>
        </row>
        <row r="22693">
          <cell r="A22693" t="str">
            <v>Acute Care Medicine Surgery and Anesthesia</v>
          </cell>
        </row>
        <row r="22694">
          <cell r="A22694" t="str">
            <v>Jurnal Iqtisad</v>
          </cell>
        </row>
        <row r="22695">
          <cell r="A22695" t="str">
            <v>Teaching Mathematics and Computer Science</v>
          </cell>
        </row>
        <row r="22696">
          <cell r="A22696" t="str">
            <v>Journal of Arts &amp; Social Sciences</v>
          </cell>
        </row>
        <row r="22697">
          <cell r="A22697" t="str">
            <v>Brock Education: a Journal of Educational Research and Practice</v>
          </cell>
        </row>
        <row r="22698">
          <cell r="A22698" t="str">
            <v>Nursing &amp; Health Sciences Research Journal</v>
          </cell>
        </row>
        <row r="22699">
          <cell r="A22699" t="str">
            <v>AgronomÃ­a Colombiana</v>
          </cell>
        </row>
        <row r="22700">
          <cell r="A22700" t="str">
            <v>Retorik: Jurnal Ilmu Humaniora</v>
          </cell>
        </row>
        <row r="22701">
          <cell r="A22701" t="str">
            <v>Cuadernos de Historia de EspaÃ±a</v>
          </cell>
        </row>
        <row r="22702">
          <cell r="A22702" t="str">
            <v>Jema: Jurnal Ilmiah Bidang Akuntansi dan Manajemen</v>
          </cell>
        </row>
        <row r="22703">
          <cell r="A22703" t="str">
            <v>Medisan</v>
          </cell>
        </row>
        <row r="22704">
          <cell r="A22704" t="str">
            <v>The Polish Journal of the Arts and Culture</v>
          </cell>
        </row>
        <row r="22705">
          <cell r="A22705" t="str">
            <v>Ciencias HolguÃ­n</v>
          </cell>
        </row>
        <row r="22706">
          <cell r="A22706" t="str">
            <v>Genomics, Proteomics &amp; Bioinformatics</v>
          </cell>
        </row>
        <row r="22707">
          <cell r="A22707" t="str">
            <v>ÐÐ°ÑƒÐºÐ¾Ð²Ð¸Ð¹ Ð²Ñ–ÑÐ½Ð¸Ðº Ð£Ð¶Ð³Ð¾Ñ€Ð¾Ð´ÑÑŒÐºÐ¾Ð³Ð¾ Ð½Ð°Ñ†Ñ–Ð¾Ð½Ð°Ð»ÑŒÐ½Ð¾Ð³Ð¾ ÑƒÐ½Ñ–Ð²ÐµÑ€ÑÐ¸Ñ‚ÐµÑ‚Ñƒ. Ð¡ÐµÑ€Ñ–Ñ ÐŸÑ€Ð°Ð²Ð¾</v>
          </cell>
        </row>
        <row r="22708">
          <cell r="A22708" t="str">
            <v>Armeniaca</v>
          </cell>
        </row>
        <row r="22709">
          <cell r="A22709" t="str">
            <v>Perspectives In Medical Research</v>
          </cell>
        </row>
        <row r="22710">
          <cell r="A22710" t="str">
            <v>APL Materials</v>
          </cell>
        </row>
        <row r="22711">
          <cell r="A22711" t="str">
            <v>Historia y Sociedad</v>
          </cell>
        </row>
        <row r="22712">
          <cell r="A22712" t="str">
            <v>ARP Rheumatology</v>
          </cell>
        </row>
        <row r="22713">
          <cell r="A22713" t="str">
            <v>Frontiers in Plant Physiology</v>
          </cell>
        </row>
        <row r="22714">
          <cell r="A22714" t="str">
            <v>Revista da Defensoria PÃºblica do Distrito Federal</v>
          </cell>
        </row>
        <row r="22715">
          <cell r="A22715" t="str">
            <v>Journal of Pediatric and Neonatal Individualized Medicine</v>
          </cell>
        </row>
        <row r="22716">
          <cell r="A22716" t="str">
            <v>Journal of French and Francophone Philosophy</v>
          </cell>
        </row>
        <row r="22717">
          <cell r="A22717" t="str">
            <v>ParanoÃ¡: Cadernos de Arquitetura e Urbanismo</v>
          </cell>
        </row>
        <row r="22718">
          <cell r="A22718" t="str">
            <v>Natural History Sciences</v>
          </cell>
        </row>
        <row r="22719">
          <cell r="A22719" t="str">
            <v>Therapeutic Advances in Vaccines and Immunotherapy</v>
          </cell>
        </row>
        <row r="22720">
          <cell r="A22720" t="str">
            <v>Anales Cervantinos</v>
          </cell>
        </row>
        <row r="22721">
          <cell r="A22721" t="str">
            <v>Political Science Research and Methods</v>
          </cell>
        </row>
        <row r="22722">
          <cell r="A22722" t="str">
            <v>Annales Universitatis Paedagogicae Cracoviensis Studia Naturae</v>
          </cell>
        </row>
        <row r="22723">
          <cell r="A22723" t="str">
            <v>Journal of Innovative Transportation</v>
          </cell>
        </row>
        <row r="22724">
          <cell r="A22724" t="str">
            <v>Cities and the Environment</v>
          </cell>
        </row>
        <row r="22725">
          <cell r="A22725" t="str">
            <v>BÃ¶lge Ã‡alÄ±ÅŸmalarÄ± Dergisi</v>
          </cell>
        </row>
        <row r="22726">
          <cell r="A22726" t="str">
            <v>Current Research in Health Sciences</v>
          </cell>
        </row>
        <row r="22727">
          <cell r="A22727" t="str">
            <v>Revista Vasca de GestiÃ³n de Personas y Organizaciones PÃºblicas</v>
          </cell>
        </row>
        <row r="22728">
          <cell r="A22728" t="str">
            <v>Revista Estrategia, Poder y Desarrollo</v>
          </cell>
        </row>
        <row r="22729">
          <cell r="A22729" t="str">
            <v>Revue des Ã©tudes slaves</v>
          </cell>
        </row>
        <row r="22730">
          <cell r="A22730" t="str">
            <v>Journal of Plant, Algae, and Environment</v>
          </cell>
        </row>
        <row r="22731">
          <cell r="A22731" t="str">
            <v>Journal of Health Monitoring</v>
          </cell>
        </row>
        <row r="22732">
          <cell r="A22732" t="str">
            <v>Majallah-i á¸¥ifÄáº“at-i giyÄhÄn</v>
          </cell>
        </row>
        <row r="22733">
          <cell r="A22733" t="str">
            <v>NG Agricultural Sciences</v>
          </cell>
        </row>
        <row r="22734">
          <cell r="A22734" t="str">
            <v>Journal of Urban Ethnology</v>
          </cell>
        </row>
        <row r="22735">
          <cell r="A22735" t="str">
            <v>ÐÐ°ÑƒÐºÐ¾Ð²Ñ– Ð¿Ñ€Ð°Ñ†Ñ– Ð›Ñ–ÑÑ–Ð²Ð½Ð¸Ñ‡Ð¾Ñ— Ð°ÐºÐ°Ð´ÐµÐ¼Ñ–Ñ— Ð½Ð°ÑƒÐº Ð£ÐºÑ€Ð°Ñ—Ð½Ð¸</v>
          </cell>
        </row>
        <row r="22736">
          <cell r="A22736" t="str">
            <v>Raumforschung und Raumordnung</v>
          </cell>
        </row>
        <row r="22737">
          <cell r="A22737" t="str">
            <v>Ø­Ú©Ù…Ø±Ø§Ù†ÛŒ Ùˆ ØªÙˆØ³Ø¹Ù‡</v>
          </cell>
        </row>
        <row r="22738">
          <cell r="A22738" t="str">
            <v>EMJ Microbiology &amp; Infectious Diseases</v>
          </cell>
        </row>
        <row r="22739">
          <cell r="A22739" t="str">
            <v>Ä°stanbul EÄŸitim Dergisi</v>
          </cell>
        </row>
        <row r="22740">
          <cell r="A22740" t="str">
            <v>Educational Process: International Journal</v>
          </cell>
        </row>
        <row r="22741">
          <cell r="A22741" t="str">
            <v>Global Perspectives on Japan</v>
          </cell>
        </row>
        <row r="22742">
          <cell r="A22742" t="str">
            <v>Saber Servir</v>
          </cell>
        </row>
        <row r="22743">
          <cell r="A22743" t="str">
            <v>Tefsir AraÅŸtÄ±rmalarÄ± Dergisi</v>
          </cell>
        </row>
        <row r="22744">
          <cell r="A22744" t="str">
            <v>GeoSport for Society</v>
          </cell>
        </row>
        <row r="22745">
          <cell r="A22745" t="str">
            <v>Soin Sens et SantÃ©</v>
          </cell>
        </row>
        <row r="22746">
          <cell r="A22746" t="str">
            <v>Innovations Agronomiques</v>
          </cell>
        </row>
        <row r="22747">
          <cell r="A22747" t="str">
            <v>Eurasian Chemico-Technological Journal</v>
          </cell>
        </row>
        <row r="22748">
          <cell r="A22748" t="str">
            <v>Avocetta</v>
          </cell>
        </row>
        <row r="22749">
          <cell r="A22749" t="str">
            <v>Peitho</v>
          </cell>
        </row>
        <row r="22750">
          <cell r="A22750" t="str">
            <v>Archives of Metallurgy and Materials</v>
          </cell>
        </row>
        <row r="22751">
          <cell r="A22751" t="str">
            <v>Tidsskrift for Kulturforskning</v>
          </cell>
        </row>
        <row r="22752">
          <cell r="A22752" t="str">
            <v>ÐœÐµÐ´Ñ–Ð°Ñ„Ð¾Ñ€ÑƒÐ¼: Ð°Ð½Ð°Ð»Ñ–Ñ‚Ð¸ÐºÐ°, Ð¿Ñ€Ð¾Ð³Ð½Ð¾Ð·Ð¸, Ñ–Ð½Ñ„Ð¾Ñ€Ð¼Ð°Ñ†Ñ–Ð¹Ð½Ð¸Ð¹ Ð¼ÐµÐ½ÐµÐ´Ð¶Ð¼ÐµÐ½Ñ‚</v>
          </cell>
        </row>
        <row r="22753">
          <cell r="A22753" t="str">
            <v>Les Cahiers dâ€™Afrique de lâ€™Est</v>
          </cell>
        </row>
        <row r="22754">
          <cell r="A22754" t="str">
            <v>Japanese Journal of Political Science</v>
          </cell>
        </row>
        <row r="22755">
          <cell r="A22755" t="str">
            <v>Formation et Profession</v>
          </cell>
        </row>
        <row r="22756">
          <cell r="A22756" t="str">
            <v>Programme Grants for Applied Research</v>
          </cell>
        </row>
        <row r="22757">
          <cell r="A22757" t="str">
            <v>Health and Metabolism</v>
          </cell>
        </row>
        <row r="22758">
          <cell r="A22758" t="str">
            <v>Allergy Medicine</v>
          </cell>
        </row>
        <row r="22759">
          <cell r="A22759" t="str">
            <v>The Dyke</v>
          </cell>
        </row>
        <row r="22760">
          <cell r="A22760" t="str">
            <v>Invotec</v>
          </cell>
        </row>
        <row r="22761">
          <cell r="A22761" t="str">
            <v>Jurnal Iqra': Kajian Ilmu Pendidikan</v>
          </cell>
        </row>
        <row r="22762">
          <cell r="A22762" t="str">
            <v>Studies in Linguistics, Culture, and FLT</v>
          </cell>
        </row>
        <row r="22763">
          <cell r="A22763" t="str">
            <v>Swiss Medical Weekly</v>
          </cell>
        </row>
        <row r="22764">
          <cell r="A22764" t="str">
            <v>Wah Academia Journal of Global Religions</v>
          </cell>
        </row>
        <row r="22765">
          <cell r="A22765" t="str">
            <v>DIN</v>
          </cell>
        </row>
        <row r="22766">
          <cell r="A22766" t="str">
            <v>Informaatiotutkimus</v>
          </cell>
        </row>
        <row r="22767">
          <cell r="A22767" t="str">
            <v>Korean Journal of Community Nutrition</v>
          </cell>
        </row>
        <row r="22768">
          <cell r="A22768" t="str">
            <v>Journal of Health Economics and Outcomes Research</v>
          </cell>
        </row>
        <row r="22769">
          <cell r="A22769" t="str">
            <v>Energija</v>
          </cell>
        </row>
        <row r="22770">
          <cell r="A22770" t="str">
            <v>New Voices</v>
          </cell>
        </row>
        <row r="22771">
          <cell r="A22771" t="str">
            <v>FÃ©Ã©ries</v>
          </cell>
        </row>
        <row r="22772">
          <cell r="A22772" t="str">
            <v>European Journal of International Security</v>
          </cell>
        </row>
        <row r="22773">
          <cell r="A22773" t="str">
            <v>Public Health Action</v>
          </cell>
        </row>
        <row r="22774">
          <cell r="A22774" t="str">
            <v>International Journal of Minor Fruits, Medicinal and Aromatic Plants</v>
          </cell>
        </row>
        <row r="22775">
          <cell r="A22775" t="str">
            <v>Periferia</v>
          </cell>
        </row>
        <row r="22776">
          <cell r="A22776" t="str">
            <v>Cahiers dâ€™Ã‰tudes Italiennes</v>
          </cell>
        </row>
        <row r="22777">
          <cell r="A22777" t="str">
            <v>Historical Thinking, Culture, and Education</v>
          </cell>
        </row>
        <row r="22778">
          <cell r="A22778" t="str">
            <v>CerÃ¦</v>
          </cell>
        </row>
        <row r="22779">
          <cell r="A22779" t="str">
            <v>Terra Brasilis</v>
          </cell>
        </row>
        <row r="22780">
          <cell r="A22780" t="str">
            <v>Diametros</v>
          </cell>
        </row>
        <row r="22781">
          <cell r="A22781" t="str">
            <v>Exercices de RhÃ©torique</v>
          </cell>
        </row>
        <row r="22782">
          <cell r="A22782" t="str">
            <v>Al Muhafidz</v>
          </cell>
        </row>
        <row r="22783">
          <cell r="A22783" t="str">
            <v>Futhark: International Journal of Runic Studies</v>
          </cell>
        </row>
        <row r="22784">
          <cell r="A22784" t="str">
            <v>Zagazig Journal of Forensic Medicine and Toxicology</v>
          </cell>
        </row>
        <row r="22785">
          <cell r="A22785" t="str">
            <v>Annales Horticulturae</v>
          </cell>
        </row>
        <row r="22786">
          <cell r="A22786" t="str">
            <v>High Yield Medical Reviews</v>
          </cell>
        </row>
        <row r="22787">
          <cell r="A22787" t="str">
            <v>Journal for Person-Oriented Research</v>
          </cell>
        </row>
        <row r="22788">
          <cell r="A22788" t="str">
            <v>AnÃ¡lise PsicolÃ³gica</v>
          </cell>
        </row>
        <row r="22789">
          <cell r="A22789" t="str">
            <v>Journal of Naval Architecture and Marine Technology</v>
          </cell>
        </row>
        <row r="22790">
          <cell r="A22790" t="str">
            <v>Propulsion and Energy</v>
          </cell>
        </row>
        <row r="22791">
          <cell r="A22791" t="str">
            <v>Pesquisa AgropecuÃ¡ria Brasileira</v>
          </cell>
        </row>
        <row r="22792">
          <cell r="A22792" t="str">
            <v>Buletinul ÅžtiinÅ£ific al Academiei Trupelor de Uscat</v>
          </cell>
        </row>
        <row r="22793">
          <cell r="A22793" t="str">
            <v>Proxies: Jurnal Informatika</v>
          </cell>
        </row>
        <row r="22794">
          <cell r="A22794" t="str">
            <v>Journal of the Turkish Chemical Society, Section A: Chemistry</v>
          </cell>
        </row>
        <row r="22795">
          <cell r="A22795" t="str">
            <v>Pena Anda</v>
          </cell>
        </row>
        <row r="22796">
          <cell r="A22796" t="str">
            <v>Al Karima</v>
          </cell>
        </row>
        <row r="22797">
          <cell r="A22797" t="str">
            <v>Retos</v>
          </cell>
        </row>
        <row r="22798">
          <cell r="A22798" t="str">
            <v>Reportes CientÃ­ficos de la FACEN</v>
          </cell>
        </row>
        <row r="22799">
          <cell r="A22799" t="str">
            <v>Blockchains</v>
          </cell>
        </row>
        <row r="22800">
          <cell r="A22800" t="str">
            <v>Suma de Negocios</v>
          </cell>
        </row>
        <row r="22801">
          <cell r="A22801" t="str">
            <v>Advances in Wind Engineering</v>
          </cell>
        </row>
        <row r="22802">
          <cell r="A22802" t="str">
            <v>Studies in Linguistics and Language Education</v>
          </cell>
        </row>
        <row r="22803">
          <cell r="A22803" t="str">
            <v>MontalbÃ¡n</v>
          </cell>
        </row>
        <row r="22804">
          <cell r="A22804" t="str">
            <v>HistÃ³ria, CiÃªncias, SaÃºde: Manguinhos</v>
          </cell>
        </row>
        <row r="22805">
          <cell r="A22805" t="str">
            <v>BoÄŸaziÃ§i Ãœniversitesi EÄŸitim Dergisi</v>
          </cell>
        </row>
        <row r="22806">
          <cell r="A22806" t="str">
            <v>Revue d'Ã©tudes culturelles</v>
          </cell>
        </row>
        <row r="22807">
          <cell r="A22807" t="str">
            <v>Economy and Contemporary Society</v>
          </cell>
        </row>
        <row r="22808">
          <cell r="A22808" t="str">
            <v>Moderna Arhivistika</v>
          </cell>
        </row>
        <row r="22809">
          <cell r="A22809" t="str">
            <v>Jornal Vascular Brasileiro</v>
          </cell>
        </row>
        <row r="22810">
          <cell r="A22810" t="str">
            <v>Conhecimento Online</v>
          </cell>
        </row>
        <row r="22811">
          <cell r="A22811" t="str">
            <v>Transportation and Information Technologies in Russia</v>
          </cell>
        </row>
        <row r="22812">
          <cell r="A22812" t="str">
            <v>Educar em Revista</v>
          </cell>
        </row>
        <row r="22813">
          <cell r="A22813" t="str">
            <v>HUDPROM: The Ukrainian Art and Design Journal</v>
          </cell>
        </row>
        <row r="22814">
          <cell r="A22814" t="str">
            <v>Imagining the Impossible</v>
          </cell>
        </row>
        <row r="22815">
          <cell r="A22815" t="str">
            <v>Preservation, Digital Technology &amp; Culture</v>
          </cell>
        </row>
        <row r="22816">
          <cell r="A22816" t="str">
            <v>Journal of Ayurveda Case Reports</v>
          </cell>
        </row>
        <row r="22817">
          <cell r="A22817" t="str">
            <v>Ars Iuris Salmanticensis</v>
          </cell>
        </row>
        <row r="22818">
          <cell r="A22818" t="str">
            <v>Journal of Preventive, Diagnostic and Treatment Strategies in Medicine</v>
          </cell>
        </row>
        <row r="22819">
          <cell r="A22819" t="str">
            <v>International Public History</v>
          </cell>
        </row>
        <row r="22820">
          <cell r="A22820" t="str">
            <v>Revista Ãrvore</v>
          </cell>
        </row>
        <row r="22821">
          <cell r="A22821" t="str">
            <v>Photographica</v>
          </cell>
        </row>
        <row r="22822">
          <cell r="A22822" t="str">
            <v>Revue dâ€™Histoire des Sciences Humaines</v>
          </cell>
        </row>
        <row r="22823">
          <cell r="A22823" t="str">
            <v>Boletim do Museu Paraense EmÃ­lio Goeldi. CiÃªncias Humanas</v>
          </cell>
        </row>
        <row r="22824">
          <cell r="A22824" t="str">
            <v>Cadernos Pagu</v>
          </cell>
        </row>
        <row r="22825">
          <cell r="A22825" t="str">
            <v>Terminal</v>
          </cell>
        </row>
        <row r="22826">
          <cell r="A22826" t="str">
            <v>Li Falah: Jurnal Studi Ekonomi dan Bisnis Islam</v>
          </cell>
        </row>
        <row r="22827">
          <cell r="A22827" t="str">
            <v>Jurnal Ilmiah Akuntansi dan Bisnis</v>
          </cell>
        </row>
        <row r="22828">
          <cell r="A22828" t="str">
            <v>Mediterranean Botany</v>
          </cell>
        </row>
        <row r="22829">
          <cell r="A22829" t="str">
            <v>Journal of Economic Education and Entrepreneurship Studies</v>
          </cell>
        </row>
        <row r="22830">
          <cell r="A22830" t="str">
            <v>Brazilian Journal of Geology</v>
          </cell>
        </row>
        <row r="22831">
          <cell r="A22831" t="str">
            <v>Journal of Aerospace Technology and Management</v>
          </cell>
        </row>
        <row r="22832">
          <cell r="A22832" t="str">
            <v>Psicooncologia</v>
          </cell>
        </row>
        <row r="22833">
          <cell r="A22833" t="str">
            <v>Law, Ethics and Philosophy</v>
          </cell>
        </row>
        <row r="22834">
          <cell r="A22834" t="str">
            <v>Siglo XXI, Literatura y Cultura EspaÃ±olas</v>
          </cell>
        </row>
        <row r="22835">
          <cell r="A22835" t="str">
            <v>Ð¢ÐµÐ¾Ñ€Ð¸Ñ Ð¸ Ð¿Ñ€Ð°ÐºÑ‚Ð¸ÐºÐ° Ð¾Ð±Ñ‰ÐµÑÑ‚Ð²ÐµÐ½Ð½Ð¾Ð³Ð¾ Ñ€Ð°Ð·Ð²Ð¸Ñ‚Ð¸Ñ</v>
          </cell>
        </row>
        <row r="22836">
          <cell r="A22836" t="str">
            <v>ØªØ§Ø±ÛŒØ® ÙÙ„Ø³ÙÙ‡ Ø§Ø³Ù„Ø§Ù…ÛŒ</v>
          </cell>
        </row>
        <row r="22837">
          <cell r="A22837" t="str">
            <v>Humanidades MÃ©dicas</v>
          </cell>
        </row>
        <row r="22838">
          <cell r="A22838" t="str">
            <v>Mediaciones Sociales</v>
          </cell>
        </row>
        <row r="22839">
          <cell r="A22839" t="str">
            <v>Cadernos CajuÃ­na</v>
          </cell>
        </row>
        <row r="22840">
          <cell r="A22840" t="str">
            <v>Studia Regionalne i Lokalne</v>
          </cell>
        </row>
        <row r="22841">
          <cell r="A22841" t="str">
            <v>F1000Research</v>
          </cell>
        </row>
        <row r="22842">
          <cell r="A22842" t="str">
            <v>Cadernos de SaÃºde Coletiva</v>
          </cell>
        </row>
        <row r="22843">
          <cell r="A22843" t="str">
            <v>Bulletin of Mathematical Sciences</v>
          </cell>
        </row>
        <row r="22844">
          <cell r="A22844" t="str">
            <v>Lexicon Philosophicum</v>
          </cell>
        </row>
        <row r="22845">
          <cell r="A22845" t="str">
            <v>Pesquisa Florestal Brasileira</v>
          </cell>
        </row>
        <row r="22846">
          <cell r="A22846" t="str">
            <v>Innovative Practice in Breast Health</v>
          </cell>
        </row>
        <row r="22847">
          <cell r="A22847" t="str">
            <v>Lusitania Sacra</v>
          </cell>
        </row>
        <row r="22848">
          <cell r="A22848" t="str">
            <v>Journal of Multidisciplinary Dental Research</v>
          </cell>
        </row>
        <row r="22849">
          <cell r="A22849" t="str">
            <v>Journal of Advanced Dielectrics</v>
          </cell>
        </row>
        <row r="22850">
          <cell r="A22850" t="str">
            <v>Ticontre: Teoria Testo Traduzione</v>
          </cell>
        </row>
        <row r="22851">
          <cell r="A22851" t="str">
            <v>Galician Medical Journal</v>
          </cell>
        </row>
        <row r="22852">
          <cell r="A22852" t="str">
            <v>Impact Surgery</v>
          </cell>
        </row>
        <row r="22853">
          <cell r="A22853" t="str">
            <v>Language, Literature, and Interdisciplinary Studies</v>
          </cell>
        </row>
        <row r="22854">
          <cell r="A22854" t="str">
            <v>Jurnalul Artelor Spectacolului</v>
          </cell>
        </row>
        <row r="22855">
          <cell r="A22855" t="str">
            <v>Dental Press Journal of Orthodontics</v>
          </cell>
        </row>
        <row r="22856">
          <cell r="A22856" t="str">
            <v>Journal of Analytical Research in Clinical Medicine</v>
          </cell>
        </row>
        <row r="22857">
          <cell r="A22857" t="str">
            <v>Revista de InvestigaciÃ³n e InnovaciÃ³n Agropecuaria y de Recursos Naturales</v>
          </cell>
        </row>
        <row r="22858">
          <cell r="A22858" t="str">
            <v>Journal of Pediatrics Review</v>
          </cell>
        </row>
        <row r="22859">
          <cell r="A22859" t="str">
            <v>SaÃºde e Sociedade</v>
          </cell>
        </row>
        <row r="22860">
          <cell r="A22860" t="str">
            <v>Georgia Journal of College Student Affairs</v>
          </cell>
        </row>
        <row r="22861">
          <cell r="A22861" t="str">
            <v>Indian Journal of Urology</v>
          </cell>
        </row>
        <row r="22862">
          <cell r="A22862" t="str">
            <v>TipitÃ­</v>
          </cell>
        </row>
        <row r="22863">
          <cell r="A22863" t="str">
            <v>Ù¾Ú˜ÙˆÙ‡Ø´â€ŒÙ‡Ø§ÛŒ Ø¹Ù„ÙˆÙ… Ø´Ù†Ø§Ø®ØªÛŒ Ùˆ Ø±ÙØªØ§Ø±ÛŒ</v>
          </cell>
        </row>
        <row r="22864">
          <cell r="A22864" t="str">
            <v>Epidemiologia e ServiÃ§os de SaÃºde</v>
          </cell>
        </row>
        <row r="22865">
          <cell r="A22865" t="str">
            <v>Survey Methods - Insights from the Field</v>
          </cell>
        </row>
        <row r="22866">
          <cell r="A22866" t="str">
            <v>Allied Medical Research Journal</v>
          </cell>
        </row>
        <row r="22867">
          <cell r="A22867" t="str">
            <v>Zeitschrift fÃ¼r Didaktik der Biologie - Biologie Lehren und Lernen</v>
          </cell>
        </row>
        <row r="22868">
          <cell r="A22868" t="str">
            <v>Journal of Computational Design</v>
          </cell>
        </row>
        <row r="22869">
          <cell r="A22869" t="str">
            <v>SOLA</v>
          </cell>
        </row>
        <row r="22870">
          <cell r="A22870" t="str">
            <v>PLOS Water</v>
          </cell>
        </row>
        <row r="22871">
          <cell r="A22871" t="str">
            <v>Journal of Educational Management and Strategy</v>
          </cell>
        </row>
        <row r="22872">
          <cell r="A22872" t="str">
            <v>Revista BistriÅ£ei</v>
          </cell>
        </row>
        <row r="22873">
          <cell r="A22873" t="str">
            <v>European Journal of Medical Case Reports</v>
          </cell>
        </row>
        <row r="22874">
          <cell r="A22874" t="str">
            <v>Brain Organoid and Systems Neuroscience Journal</v>
          </cell>
        </row>
        <row r="22875">
          <cell r="A22875" t="str">
            <v>Journal of Chinese Human Resources Management</v>
          </cell>
        </row>
        <row r="22876">
          <cell r="A22876" t="str">
            <v>HaidÃ©</v>
          </cell>
        </row>
        <row r="22877">
          <cell r="A22877" t="str">
            <v>PLoS Neglected Tropical Diseases</v>
          </cell>
        </row>
        <row r="22878">
          <cell r="A22878" t="str">
            <v>Creneida</v>
          </cell>
        </row>
        <row r="22879">
          <cell r="A22879" t="str">
            <v>Divulgatio</v>
          </cell>
        </row>
        <row r="22880">
          <cell r="A22880" t="str">
            <v>Horticultura Argentina</v>
          </cell>
        </row>
        <row r="22881">
          <cell r="A22881" t="str">
            <v>PLOS Complex Systems</v>
          </cell>
        </row>
        <row r="22882">
          <cell r="A22882" t="str">
            <v>Ø¨Ø§Ø²ÛŒØ§ÙØª</v>
          </cell>
        </row>
        <row r="22883">
          <cell r="A22883" t="str">
            <v>Methods in Microscopy</v>
          </cell>
        </row>
        <row r="22884">
          <cell r="A22884" t="str">
            <v>JCOM: Journal of Science Communication</v>
          </cell>
        </row>
        <row r="22885">
          <cell r="A22885" t="str">
            <v>School Leadership Review</v>
          </cell>
        </row>
        <row r="22886">
          <cell r="A22886" t="str">
            <v>African Journal of Science Policy and Innovation Management</v>
          </cell>
        </row>
        <row r="22887">
          <cell r="A22887" t="str">
            <v>Forum Scientiae Oeconomia</v>
          </cell>
        </row>
        <row r="22888">
          <cell r="A22888" t="str">
            <v>Psicologia Escolar e Educacional</v>
          </cell>
        </row>
        <row r="22889">
          <cell r="A22889" t="str">
            <v>Vicino Oriente</v>
          </cell>
        </row>
        <row r="22890">
          <cell r="A22890" t="str">
            <v>Revista Contabilidade &amp; FinanÃ§as</v>
          </cell>
        </row>
        <row r="22891">
          <cell r="A22891" t="str">
            <v>Theosophia Islamica</v>
          </cell>
        </row>
        <row r="22892">
          <cell r="A22892" t="str">
            <v>Journal of Land Use and Sustainable Development</v>
          </cell>
        </row>
        <row r="22893">
          <cell r="A22893" t="str">
            <v>Ø¢Ø¯Ø§Ø¨ Ø§Ù„Ø±Ø§ÙØ¯ÙŠÙ†</v>
          </cell>
        </row>
        <row r="22894">
          <cell r="A22894" t="str">
            <v>Blockchain in Healthcare Today</v>
          </cell>
        </row>
        <row r="22895">
          <cell r="A22895" t="str">
            <v>Dawuh</v>
          </cell>
        </row>
        <row r="22896">
          <cell r="A22896" t="str">
            <v>Biomedical Research and Theory Letters</v>
          </cell>
        </row>
        <row r="22897">
          <cell r="A22897" t="str">
            <v>Interdisciplinary Journal of Pedagogy and Research in Media Technology</v>
          </cell>
        </row>
        <row r="22898">
          <cell r="A22898" t="str">
            <v>Ù…Ø¬Ù„Ø© Ø¬Ø§Ù…Ø¹Ø© Ø§Ù„Ø¹Ù„ÙˆÙ… ÙˆØ§Ù„ØªÙƒÙ†ÙˆÙ„ÙˆØ¬ÙŠØ§ Ù„Ù„Ø¹Ù„ÙˆÙ… Ø§Ù„Ø¥Ø¯Ø§Ø±ÙŠØ© ÙˆØ§Ù„Ø¥Ù†Ø³Ø§Ù†ÙŠØ©</v>
          </cell>
        </row>
        <row r="22899">
          <cell r="A22899" t="str">
            <v>Civilistica.com</v>
          </cell>
        </row>
        <row r="22900">
          <cell r="A22900" t="str">
            <v>Journal of Early Childhood Education Research</v>
          </cell>
        </row>
        <row r="22901">
          <cell r="A22901" t="str">
            <v>Asy-Syir'ah</v>
          </cell>
        </row>
        <row r="22902">
          <cell r="A22902" t="str">
            <v>Ø¬Ø³ØªØ§Ø±Ù‡Ø§ÛŒ Ø§Ù‚ØªØµØ§Ø¯ÛŒ</v>
          </cell>
        </row>
        <row r="22903">
          <cell r="A22903" t="str">
            <v>Journal of Islamic Education Research</v>
          </cell>
        </row>
        <row r="22904">
          <cell r="A22904" t="str">
            <v>Forum Prawnicze</v>
          </cell>
        </row>
        <row r="22905">
          <cell r="A22905" t="str">
            <v>Polish Journal of Food and Nutrition Sciences</v>
          </cell>
        </row>
        <row r="22906">
          <cell r="A22906" t="str">
            <v>INTERthesis</v>
          </cell>
        </row>
        <row r="22907">
          <cell r="A22907" t="str">
            <v>Transformatif: Jurnal Pengabdian Masyarakat</v>
          </cell>
        </row>
        <row r="22908">
          <cell r="A22908" t="str">
            <v>Marine Science and Technology Bulletin</v>
          </cell>
        </row>
        <row r="22909">
          <cell r="A22909" t="str">
            <v>Universitas</v>
          </cell>
        </row>
        <row r="22910">
          <cell r="A22910" t="str">
            <v>SaÄŸlÄ±k ve HemÅŸirelik YÃ¶netimi Dergisi</v>
          </cell>
        </row>
        <row r="22911">
          <cell r="A22911" t="str">
            <v>MatÃ©ria</v>
          </cell>
        </row>
        <row r="22912">
          <cell r="A22912" t="str">
            <v>SÃ¼leyman Demirel Ãœniversitesi TÄ±p FakÃ¼ltesi Dergisi</v>
          </cell>
        </row>
        <row r="22913">
          <cell r="A22913" t="str">
            <v>Revista Brasileira de Ensino de FÃ­sica</v>
          </cell>
        </row>
        <row r="22914">
          <cell r="A22914" t="str">
            <v>ÐÐºÑ‚ÑƒÐ°Ð»ÑŒÐ½Ñ– Ð¿Ñ€Ð¾Ð±Ð»ÐµÐ¼Ð¸ Ð´ÑƒÑ…Ð¾Ð²Ð½Ð¾ÑÑ‚Ñ–</v>
          </cell>
        </row>
        <row r="22915">
          <cell r="A22915" t="str">
            <v>Tijdschrift voor Mediageschiedenis</v>
          </cell>
        </row>
        <row r="22916">
          <cell r="A22916" t="str">
            <v>Image Analysis and Stereology</v>
          </cell>
        </row>
        <row r="22917">
          <cell r="A22917" t="str">
            <v>Zeitschrift fÃ¼r Sprachwissenschaft</v>
          </cell>
        </row>
        <row r="22918">
          <cell r="A22918" t="str">
            <v>Pacific Geographies</v>
          </cell>
        </row>
        <row r="22919">
          <cell r="A22919" t="str">
            <v>ESTOA: Revista de la Facultad de Arquitectura y Urbanismo de la Universidad de Cuenca</v>
          </cell>
        </row>
        <row r="22920">
          <cell r="A22920" t="str">
            <v>JAPhA Pharmacotherapy</v>
          </cell>
        </row>
        <row r="22921">
          <cell r="A22921" t="str">
            <v>Forum Geografi</v>
          </cell>
        </row>
        <row r="22922">
          <cell r="A22922" t="str">
            <v>Natural Science Review</v>
          </cell>
        </row>
        <row r="22923">
          <cell r="A22923" t="str">
            <v>Journal of Religion &amp; Film</v>
          </cell>
        </row>
        <row r="22924">
          <cell r="A22924" t="str">
            <v>PrzeglÄ…d BadaÅ„ Edukacyjnych</v>
          </cell>
        </row>
        <row r="22925">
          <cell r="A22925" t="str">
            <v>Journal of Western Archives</v>
          </cell>
        </row>
        <row r="22926">
          <cell r="A22926" t="str">
            <v>Journal of Entrepreneurship, Management and Innovation</v>
          </cell>
        </row>
        <row r="22927">
          <cell r="A22927" t="str">
            <v>Transylvanian Review of Administrative Sciences</v>
          </cell>
        </row>
        <row r="22928">
          <cell r="A22928" t="str">
            <v>MAST</v>
          </cell>
        </row>
        <row r="22929">
          <cell r="A22929" t="str">
            <v>Hitit SaÄŸlÄ±k Dergisi</v>
          </cell>
        </row>
        <row r="22930">
          <cell r="A22930" t="str">
            <v>Horizonte MÃ©dico</v>
          </cell>
        </row>
        <row r="22931">
          <cell r="A22931" t="str">
            <v>Sport i Turystyka</v>
          </cell>
        </row>
        <row r="22932">
          <cell r="A22932" t="str">
            <v>Jurnal Teknoif Teknik Informatika Institut Teknologi Padang</v>
          </cell>
        </row>
        <row r="22933">
          <cell r="A22933" t="str">
            <v>Engineering Perspective</v>
          </cell>
        </row>
        <row r="22934">
          <cell r="A22934" t="str">
            <v>Turkish Journal of Physics</v>
          </cell>
        </row>
        <row r="22935">
          <cell r="A22935" t="str">
            <v>Turkish Journal of Medical Sciences</v>
          </cell>
        </row>
        <row r="22936">
          <cell r="A22936" t="str">
            <v>Ð¥Ñ–Ð¼Ñ–Ñ, Ñ„Ñ–Ð·Ð¸ÐºÐ° Ñ‚Ð° Ñ‚ÐµÑ…Ð½Ð¾Ð»Ð¾Ð³Ñ–Ñ Ð¿Ð¾Ð²ÐµÑ€Ñ…Ð½Ñ–</v>
          </cell>
        </row>
        <row r="22937">
          <cell r="A22937" t="str">
            <v>Microbial Genomics</v>
          </cell>
        </row>
        <row r="22938">
          <cell r="A22938" t="str">
            <v>Ð¡Ñ€ÐµÐ´Ð½ÐµÑ€ÑƒÑÑÐºÐ¸Ð¹ Ð²ÐµÑÑ‚Ð½Ð¸Ðº Ð¾Ð±Ñ‰ÐµÑÑ‚Ð²ÐµÐ½Ð½Ñ‹Ñ… Ð½Ð°ÑƒÐº</v>
          </cell>
        </row>
        <row r="22939">
          <cell r="A22939" t="str">
            <v>Turkish Journal of Veterinary and Animal Sciences</v>
          </cell>
        </row>
        <row r="22940">
          <cell r="A22940" t="str">
            <v>SDÃœ Vizyoner Dergisi</v>
          </cell>
        </row>
        <row r="22941">
          <cell r="A22941" t="str">
            <v>Turkish Journal of Education</v>
          </cell>
        </row>
        <row r="22942">
          <cell r="A22942" t="str">
            <v>Computers and Informatics</v>
          </cell>
        </row>
        <row r="22943">
          <cell r="A22943" t="str">
            <v>Borsa Istanbul Review</v>
          </cell>
        </row>
        <row r="22944">
          <cell r="A22944" t="str">
            <v>Iberoamericana. AmÃ©rica Latina - EspaÃ±a - Portugal</v>
          </cell>
        </row>
        <row r="22945">
          <cell r="A22945" t="str">
            <v>Zeitschrift fÃ¼r Medienwissenschaft</v>
          </cell>
        </row>
        <row r="22946">
          <cell r="A22946" t="str">
            <v>The Turkish Journal of Gastroenterology</v>
          </cell>
        </row>
        <row r="22947">
          <cell r="A22947" t="str">
            <v>Bosques Latitud Cero</v>
          </cell>
        </row>
        <row r="22948">
          <cell r="A22948" t="str">
            <v>Journal of Sugarcane Research</v>
          </cell>
        </row>
        <row r="22949">
          <cell r="A22949" t="str">
            <v>Ð¡Ð¾Ð²Ñ€ÐµÐ¼ÐµÐ½Ð½Ð°Ñ ÐºÐ¾Ð½ÐºÑƒÑ€ÐµÐ½Ñ†Ð¸Ñ</v>
          </cell>
        </row>
        <row r="22950">
          <cell r="A22950" t="str">
            <v>International Journal for Research in Vocational Education and Training</v>
          </cell>
        </row>
        <row r="22951">
          <cell r="A22951" t="str">
            <v>Ð”Ð¾ÑÐ»Ñ–Ð´Ð¶ÐµÐ½Ð½Ñ Ð² ÐœÐ°Ñ‚ÐµÐ¼Ð°Ñ‚Ð¸Ñ†Ñ– Ñ– ÐœÐµÑ…Ð°Ð½Ñ–Ñ†Ñ–</v>
          </cell>
        </row>
        <row r="22952">
          <cell r="A22952" t="str">
            <v>Jurnal Ilmu Ekonomi dan Bisnis Islam</v>
          </cell>
        </row>
        <row r="22953">
          <cell r="A22953" t="str">
            <v>Revista RomÃ¢nÄƒ de Istorie EconomicÄƒ</v>
          </cell>
        </row>
        <row r="22954">
          <cell r="A22954" t="str">
            <v>Ilmu Pendidikan</v>
          </cell>
        </row>
        <row r="22955">
          <cell r="A22955" t="str">
            <v>Telemedicine Reports</v>
          </cell>
        </row>
        <row r="22956">
          <cell r="A22956" t="str">
            <v>InvestigaciÃ³n e InnovaciÃ³n ClÃ­nica y QuirÃºrgica PediÃ¡trica</v>
          </cell>
        </row>
        <row r="22957">
          <cell r="A22957" t="str">
            <v>Ð“Ð¾Ñ€Ð½Ñ‹Ðµ Ð½Ð°ÑƒÐºÐ¸ Ð¸ Ñ‚ÐµÑ…Ð½Ð¾Ð»Ð¾Ð³Ð¸Ð¸</v>
          </cell>
        </row>
        <row r="22958">
          <cell r="A22958" t="str">
            <v>Turkish Journal of Electrical Engineering and Computer Sciences</v>
          </cell>
        </row>
        <row r="22959">
          <cell r="A22959" t="str">
            <v>Turkish Journal of Mathematics</v>
          </cell>
        </row>
        <row r="22960">
          <cell r="A22960" t="str">
            <v>Foucault Studies</v>
          </cell>
        </row>
        <row r="22961">
          <cell r="A22961" t="str">
            <v>Studia z Zakresu Prawa Pracy i Polityki SpoÅ‚ecznej</v>
          </cell>
        </row>
        <row r="22962">
          <cell r="A22962" t="str">
            <v>CoreID Journal</v>
          </cell>
        </row>
        <row r="22963">
          <cell r="A22963" t="str">
            <v>Amuya</v>
          </cell>
        </row>
        <row r="22964">
          <cell r="A22964" t="str">
            <v>Advances in Clinical Pharmacology and Therapeutics</v>
          </cell>
        </row>
        <row r="22965">
          <cell r="A22965" t="str">
            <v>Revista Brasileira de CiÃªncias Ambientais</v>
          </cell>
        </row>
        <row r="22966">
          <cell r="A22966" t="str">
            <v>International Journal of Applied Mathematics, Sciences, and Technology for National Defense</v>
          </cell>
        </row>
        <row r="22967">
          <cell r="A22967" t="str">
            <v>Boletim IBCCRIM</v>
          </cell>
        </row>
        <row r="22968">
          <cell r="A22968" t="str">
            <v>Publicus</v>
          </cell>
        </row>
        <row r="22969">
          <cell r="A22969" t="str">
            <v>Cahiers Franco-Latino-AmÃ©ricains dâ€™Ã‰tudes sur le Handicap</v>
          </cell>
        </row>
        <row r="22970">
          <cell r="A22970" t="str">
            <v>Turkish Journal of Diaspora Studies</v>
          </cell>
        </row>
        <row r="22971">
          <cell r="A22971" t="str">
            <v>Neugastro</v>
          </cell>
        </row>
        <row r="22972">
          <cell r="A22972" t="str">
            <v>Ensaio Pesquisa em EducaÃ§Ã£o em CiÃªncias</v>
          </cell>
        </row>
        <row r="22973">
          <cell r="A22973" t="str">
            <v>Anuarul Arhivei de Folclor</v>
          </cell>
        </row>
        <row r="22974">
          <cell r="A22974" t="str">
            <v>Biuletyn Konserwatorski WojewÃ³dztwa Podlaskiego</v>
          </cell>
        </row>
        <row r="22975">
          <cell r="A22975" t="str">
            <v>Journal of Athlete Development and Experience</v>
          </cell>
        </row>
        <row r="22976">
          <cell r="A22976" t="str">
            <v>Ù…Ø¬Ù„Ø© Ø§Ù„Ø¢Ø¯Ø§Ø¨ Ùˆ Ø§Ù„Ø¹Ù„ÙˆÙ… Ø§Ù„Ø¥Ø¬ØªÙ…Ø§Ø¹ÙŠØ©</v>
          </cell>
        </row>
        <row r="22977">
          <cell r="A22977" t="str">
            <v>ÐÐ°Ñ€Ð¾Ð´Ñ‹ Ð¸ Ñ€ÐµÐ»Ð¸Ð³Ð¸Ð¸ Ð•Ð²Ñ€Ð°Ð·Ð¸Ð¸</v>
          </cell>
        </row>
        <row r="22978">
          <cell r="A22978" t="str">
            <v>Jurnal Kumparan Fisika</v>
          </cell>
        </row>
        <row r="22979">
          <cell r="A22979" t="str">
            <v>Journal of Midwifery</v>
          </cell>
        </row>
        <row r="22980">
          <cell r="A22980" t="str">
            <v>IJIBE (International Journal of Islamic Business Ethics)</v>
          </cell>
        </row>
        <row r="22981">
          <cell r="A22981" t="str">
            <v>Indonesian Journal of Religion and Society</v>
          </cell>
        </row>
        <row r="22982">
          <cell r="A22982" t="str">
            <v>Ø§Ù„Ø®Ø·Ø§Ø¨</v>
          </cell>
        </row>
        <row r="22983">
          <cell r="A22983" t="str">
            <v>Jurnal Ilmu Dasar</v>
          </cell>
        </row>
        <row r="22984">
          <cell r="A22984" t="str">
            <v>Annales Henri Lebesgue</v>
          </cell>
        </row>
        <row r="22985">
          <cell r="A22985" t="str">
            <v>Journal of Building Materials and Structures</v>
          </cell>
        </row>
        <row r="22986">
          <cell r="A22986" t="str">
            <v>Journal of Islamic Studies</v>
          </cell>
        </row>
        <row r="22987">
          <cell r="A22987" t="str">
            <v>PrzeglÄ…d Lekarski Jagiellonian Medical Review</v>
          </cell>
        </row>
        <row r="22988">
          <cell r="A22988" t="str">
            <v>Revista Colombiana de QuÃ­mica</v>
          </cell>
        </row>
        <row r="22989">
          <cell r="A22989" t="str">
            <v>Revue Marocaine de l'Entrepreneuriat, de l'Innovation et du Management</v>
          </cell>
        </row>
        <row r="22990">
          <cell r="A22990" t="str">
            <v>Journal dâ€™Economie, de Management, dâ€™Environnement et de Droit</v>
          </cell>
        </row>
        <row r="22991">
          <cell r="A22991" t="str">
            <v>ÐŸÑ€Ð¾Ð±Ð»ÐµÐ¼Ð¸ ÐµÐºÑÑ‚Ñ€ÐµÐ¼Ð°Ð»ÑŒÐ½Ð¾Ñ— Ñ‚Ð° ÐºÑ€Ð¸Ð·Ð¾Ð²Ð¾Ñ— Ð¿ÑÐ¸Ñ…Ð¾Ð»Ð¾Ð³Ñ–Ñ—</v>
          </cell>
        </row>
        <row r="22992">
          <cell r="A22992" t="str">
            <v>é¢„åº”åŠ›æŠ€æœ¯</v>
          </cell>
        </row>
        <row r="22993">
          <cell r="A22993" t="str">
            <v>Il Risorgimento</v>
          </cell>
        </row>
        <row r="22994">
          <cell r="A22994" t="str">
            <v>Falah: Jurnal Ekonomi Syariah</v>
          </cell>
        </row>
        <row r="22995">
          <cell r="A22995" t="str">
            <v>Batulis Civil Law Review</v>
          </cell>
        </row>
        <row r="22996">
          <cell r="A22996" t="str">
            <v>Al-Kauniyah Jurnal Biologi</v>
          </cell>
        </row>
        <row r="22997">
          <cell r="A22997" t="str">
            <v>Jurnal Elektronika dan Telekomunikasi</v>
          </cell>
        </row>
        <row r="22998">
          <cell r="A22998" t="str">
            <v>Scientific Journal of the Military University of Land Forces</v>
          </cell>
        </row>
        <row r="22999">
          <cell r="A22999" t="str">
            <v>Lessons Learned</v>
          </cell>
        </row>
        <row r="23000">
          <cell r="A23000" t="str">
            <v>Entangled Religions - Interdisciplinary Journal for the Study of Religious Contact and Transfer</v>
          </cell>
        </row>
        <row r="23001">
          <cell r="A23001" t="str">
            <v>InvestigaciÃ³n e InnovaciÃ³n en IngenierÃ­as</v>
          </cell>
        </row>
        <row r="23002">
          <cell r="A23002" t="str">
            <v>ColeÃ§Ã£o Meira Mattos</v>
          </cell>
        </row>
        <row r="23003">
          <cell r="A23003" t="str">
            <v>Illapa</v>
          </cell>
        </row>
        <row r="23004">
          <cell r="A23004" t="str">
            <v>Journal of Primary Education</v>
          </cell>
        </row>
        <row r="23005">
          <cell r="A23005" t="str">
            <v>Journal of Global Innovations in Agricultural Sciences</v>
          </cell>
        </row>
        <row r="23006">
          <cell r="A23006" t="str">
            <v>OASIS</v>
          </cell>
        </row>
        <row r="23007">
          <cell r="A23007" t="str">
            <v>Social Entrepreneurship Review</v>
          </cell>
        </row>
        <row r="23008">
          <cell r="A23008" t="str">
            <v>Token: A Journal of English Linguistics</v>
          </cell>
        </row>
        <row r="23009">
          <cell r="A23009" t="str">
            <v>International Journal of Gerontology</v>
          </cell>
        </row>
        <row r="23010">
          <cell r="A23010" t="str">
            <v>Journal of Information and Organizational Sciences</v>
          </cell>
        </row>
        <row r="23011">
          <cell r="A23011" t="str">
            <v>Disability and the Global South</v>
          </cell>
        </row>
        <row r="23012">
          <cell r="A23012" t="str">
            <v>Patient Experience Journal</v>
          </cell>
        </row>
        <row r="23013">
          <cell r="A23013" t="str">
            <v>Justicia</v>
          </cell>
        </row>
        <row r="23014">
          <cell r="A23014" t="str">
            <v>Nordic Journal of Working Life Studies</v>
          </cell>
        </row>
        <row r="23015">
          <cell r="A23015" t="str">
            <v>Research on Enterprise in Modern Economy Theory and Practice</v>
          </cell>
        </row>
        <row r="23016">
          <cell r="A23016" t="str">
            <v>Society and Security Insights</v>
          </cell>
        </row>
        <row r="23017">
          <cell r="A23017" t="str">
            <v>Journal of Veterinary Medical Research</v>
          </cell>
        </row>
        <row r="23018">
          <cell r="A23018" t="str">
            <v>Jurnal Abdimas Cendekiawan Indonesia</v>
          </cell>
        </row>
        <row r="23019">
          <cell r="A23019" t="str">
            <v>Fronteras de la Historia</v>
          </cell>
        </row>
        <row r="23020">
          <cell r="A23020" t="str">
            <v>RAC: Revista de AdministraÃ§Ã£o ContemporÃ¢nea</v>
          </cell>
        </row>
        <row r="23021">
          <cell r="A23021" t="str">
            <v>International Journal of Economics and Project Management</v>
          </cell>
        </row>
        <row r="23022">
          <cell r="A23022" t="str">
            <v>European Journal of Rheumatology</v>
          </cell>
        </row>
        <row r="23023">
          <cell r="A23023" t="str">
            <v>Journal Community Service Consortium</v>
          </cell>
        </row>
        <row r="23024">
          <cell r="A23024" t="str">
            <v>Mediterranean Journal of Clinical Psychology</v>
          </cell>
        </row>
        <row r="23025">
          <cell r="A23025" t="str">
            <v>Astra Salvensis</v>
          </cell>
        </row>
        <row r="23026">
          <cell r="A23026" t="str">
            <v>Edukacja, Terapia, Opieka</v>
          </cell>
        </row>
        <row r="23027">
          <cell r="A23027" t="str">
            <v>Frontiers of Optoelectronics</v>
          </cell>
        </row>
        <row r="23028">
          <cell r="A23028" t="str">
            <v>Shodh Sari</v>
          </cell>
        </row>
        <row r="23029">
          <cell r="A23029" t="str">
            <v>Ù…Ø·Ø§Ù„Ø¹Ø§Øª Ùˆ ØªØ­Ù‚ÛŒÙ‚Ø§Øª Ø§Ø¬ØªÙ…Ø§Ø¹ÛŒ Ø¯Ø± Ø§ÛŒØ±Ø§Ù†</v>
          </cell>
        </row>
        <row r="23030">
          <cell r="A23030" t="str">
            <v>Motricidades</v>
          </cell>
        </row>
        <row r="23031">
          <cell r="A23031" t="str">
            <v>Anamorphosis</v>
          </cell>
        </row>
        <row r="23032">
          <cell r="A23032" t="str">
            <v>Terrae Didatica</v>
          </cell>
        </row>
        <row r="23033">
          <cell r="A23033" t="str">
            <v>Lentera Perawat</v>
          </cell>
        </row>
        <row r="23034">
          <cell r="A23034" t="str">
            <v>Revista JurÃ­dica da Ufersa</v>
          </cell>
        </row>
        <row r="23035">
          <cell r="A23035" t="str">
            <v>Russian Studies in Culture and Society</v>
          </cell>
        </row>
        <row r="23036">
          <cell r="A23036" t="str">
            <v>Transactions on Environment and Electrical Engineering</v>
          </cell>
        </row>
        <row r="23037">
          <cell r="A23037" t="str">
            <v>Signos</v>
          </cell>
        </row>
        <row r="23038">
          <cell r="A23038" t="str">
            <v>FarmacÃ©uticos Comunitarios</v>
          </cell>
        </row>
        <row r="23039">
          <cell r="A23039" t="str">
            <v>Studia WarmiÅ„skie</v>
          </cell>
        </row>
        <row r="23040">
          <cell r="A23040" t="str">
            <v>PaidÃ©ia (RibeirÃ£o Preto)</v>
          </cell>
        </row>
        <row r="23041">
          <cell r="A23041" t="str">
            <v>Journal of the Anthropological Society of Oxford</v>
          </cell>
        </row>
        <row r="23042">
          <cell r="A23042" t="str">
            <v>Andragogi: Jurnal Ilmiah Pendidikan Agama Islam</v>
          </cell>
        </row>
        <row r="23043">
          <cell r="A23043" t="str">
            <v>Zeithistorische Forschungen</v>
          </cell>
        </row>
        <row r="23044">
          <cell r="A23044" t="str">
            <v>Geotecnia</v>
          </cell>
        </row>
        <row r="23045">
          <cell r="A23045" t="str">
            <v>International Journal of Nursing Sciences</v>
          </cell>
        </row>
        <row r="23046">
          <cell r="A23046" t="str">
            <v>Journal of Language Intelligence and Culture</v>
          </cell>
        </row>
        <row r="23047">
          <cell r="A23047" t="str">
            <v>Metathesis: Journal of English Language, Literature, and Teaching</v>
          </cell>
        </row>
        <row r="23048">
          <cell r="A23048" t="str">
            <v>Scottish Studies</v>
          </cell>
        </row>
        <row r="23049">
          <cell r="A23049" t="str">
            <v>Jurnal Matematika Integratif</v>
          </cell>
        </row>
        <row r="23050">
          <cell r="A23050" t="str">
            <v>Journal of Health Science and Medical Research (JHSMR)</v>
          </cell>
        </row>
        <row r="23051">
          <cell r="A23051" t="str">
            <v>Abdimas Altruis</v>
          </cell>
        </row>
        <row r="23052">
          <cell r="A23052" t="str">
            <v>Jurnal Pendidikan Agama Islam (Journal of Islamic Education Studies)</v>
          </cell>
        </row>
        <row r="23053">
          <cell r="A23053" t="str">
            <v>Caderno de Geografia</v>
          </cell>
        </row>
        <row r="23054">
          <cell r="A23054" t="str">
            <v>Jurnal Akuntansi dan Auditing</v>
          </cell>
        </row>
        <row r="23055">
          <cell r="A23055" t="str">
            <v>Canadian Prosthetics &amp; Orthotics Journal</v>
          </cell>
        </row>
        <row r="23056">
          <cell r="A23056" t="str">
            <v>Studia Quranika: Jurnal Studi Quran</v>
          </cell>
        </row>
        <row r="23057">
          <cell r="A23057" t="str">
            <v>Ð’Ñ–ÑÐ½Ð¸Ðº ÐšÑ€Ð¸Ð²Ð¾Ñ€Ñ–Ð·ÑŒÐºÐ¾Ð³Ð¾ Ð½Ð°Ñ†Ñ–Ð¾Ð½Ð°Ð»ÑŒÐ½Ð¾Ð³Ð¾ ÑƒÐ½Ñ–Ð²ÐµÑ€ÑÐ¸Ñ‚ÐµÑ‚Ñƒ</v>
          </cell>
        </row>
        <row r="23058">
          <cell r="A23058" t="str">
            <v>Filozofska IstraÅ¾ivanja</v>
          </cell>
        </row>
        <row r="23059">
          <cell r="A23059" t="str">
            <v>PrimaryEdu: Journal of Primary Education</v>
          </cell>
        </row>
        <row r="23060">
          <cell r="A23060" t="str">
            <v>Space and Culture, India</v>
          </cell>
        </row>
        <row r="23061">
          <cell r="A23061" t="str">
            <v>EQUILIBRIUM: Jurnal Ilmiah Ekonomi dan Pembelajarannya</v>
          </cell>
        </row>
        <row r="23062">
          <cell r="A23062" t="str">
            <v>UIR Law Review</v>
          </cell>
        </row>
        <row r="23063">
          <cell r="A23063" t="str">
            <v>Revista del Museo de Antropologia</v>
          </cell>
        </row>
        <row r="23064">
          <cell r="A23064" t="str">
            <v>Å½urnal matematiÄeskoj fiziki, analiza, geometrii</v>
          </cell>
        </row>
        <row r="23065">
          <cell r="A23065" t="str">
            <v>Endocrinology Research and Practice</v>
          </cell>
        </row>
        <row r="23066">
          <cell r="A23066" t="str">
            <v>Ù…Ø¬Ù„Û ØªØ­Ù‚ÛŒÙ‚</v>
          </cell>
        </row>
        <row r="23067">
          <cell r="A23067" t="str">
            <v>Herba Polonica</v>
          </cell>
        </row>
        <row r="23068">
          <cell r="A23068" t="str">
            <v>Revista de Odontologia da UNESP</v>
          </cell>
        </row>
        <row r="23069">
          <cell r="A23069" t="str">
            <v>Revista CientÃ­fica e-LocuÃ§Ã£o</v>
          </cell>
        </row>
        <row r="23070">
          <cell r="A23070" t="str">
            <v>Ù¾Ú˜ÙˆÙ‡Ø´â€ŒÙ‡Ø§ÛŒ Ù†Ø¸Ø±ÛŒ Ùˆ Ú©Ø§Ø±Ø¨Ø±Ø¯ÛŒ Ù‡ÙˆØ´ Ù…Ø§Ø´ÛŒÙ†ÛŒ</v>
          </cell>
        </row>
        <row r="23071">
          <cell r="A23071" t="str">
            <v>Bulletin of Chemical Reaction Engineering &amp; Catalysis</v>
          </cell>
        </row>
        <row r="23072">
          <cell r="A23072" t="str">
            <v>Jentera: Jurnal Kajian Sastra</v>
          </cell>
        </row>
        <row r="23073">
          <cell r="A23073" t="str">
            <v>JPAS (Journal of Public Administration Studies)</v>
          </cell>
        </row>
        <row r="23074">
          <cell r="A23074" t="str">
            <v>Ranah: Jurnal Kajian Bahasa</v>
          </cell>
        </row>
        <row r="23075">
          <cell r="A23075" t="str">
            <v>Jurnal Kajian Komunikasi</v>
          </cell>
        </row>
        <row r="23076">
          <cell r="A23076" t="str">
            <v>Journal of Tropical Pharmacy and Chemistry</v>
          </cell>
        </row>
        <row r="23077">
          <cell r="A23077" t="str">
            <v>Ricerche di S/Confine</v>
          </cell>
        </row>
        <row r="23078">
          <cell r="A23078" t="str">
            <v>Revista Internacional de InvestigaciÃ³n en Adicciones</v>
          </cell>
        </row>
        <row r="23079">
          <cell r="A23079" t="str">
            <v>ÐÑ€Ñ…ÐµÐ¾Ð»Ð¾Ð³Ñ–Ñ Ñ– Ð´Ð°Ð²Ð½Ñ Ñ–ÑÑ‚Ð¾Ñ€Ñ–Ñ Ð£ÐºÑ€Ð°Ñ—Ð½Ð¸</v>
          </cell>
        </row>
        <row r="23080">
          <cell r="A23080" t="str">
            <v>Revista de Derecho Privado (Bogota. 1997)</v>
          </cell>
        </row>
        <row r="23081">
          <cell r="A23081" t="str">
            <v>Legado de Arquitectura y DiseÃ±o</v>
          </cell>
        </row>
        <row r="23082">
          <cell r="A23082" t="str">
            <v>Journal of Epidemiology</v>
          </cell>
        </row>
        <row r="23083">
          <cell r="A23083" t="str">
            <v>Biocontaminant</v>
          </cell>
        </row>
        <row r="23084">
          <cell r="A23084" t="str">
            <v>RevistArquis</v>
          </cell>
        </row>
        <row r="23085">
          <cell r="A23085" t="str">
            <v>ÐœÐµÐ´Ð¸Ñ†Ð¸Ð½Ð° ÐºÐ°Ñ‚Ð°ÑÑ‚Ñ€Ð¾Ñ„</v>
          </cell>
        </row>
        <row r="23086">
          <cell r="A23086" t="str">
            <v>Landform Analysis</v>
          </cell>
        </row>
        <row r="23087">
          <cell r="A23087" t="str">
            <v>ÐŸÑ–Ð²Ð´ÐµÐ½Ð½Ð¾ÑƒÐºÑ€Ð°Ñ—Ð½ÑÑŒÐºÐ¸Ð¹ Ð¿Ñ€Ð°Ð²Ð½Ð¸Ñ‡Ð¸Ð¹ Ñ‡Ð°ÑÐ¾Ð¿Ð¸Ñ</v>
          </cell>
        </row>
        <row r="23088">
          <cell r="A23088" t="str">
            <v>PielÄ™gniarstwo Chirurgiczne i Angiologiczne</v>
          </cell>
        </row>
        <row r="23089">
          <cell r="A23089" t="str">
            <v>Journal of Clinical Education in Physical Therapy</v>
          </cell>
        </row>
        <row r="23090">
          <cell r="A23090" t="str">
            <v>Ð¥Ð°Ð±Ð°Ñ€ÑˆÑ‹ Ð–ÑƒÑ€Ð½Ð°Ð»Ð¸ÑÑ‚Ð¸ÐºÐ° ÑÐµÑ€Ð¸ÑÑÑ‹</v>
          </cell>
        </row>
        <row r="23091">
          <cell r="A23091" t="str">
            <v>Historia.scribere</v>
          </cell>
        </row>
        <row r="23092">
          <cell r="A23092" t="str">
            <v>University of Dar es Salaam Library Journal</v>
          </cell>
        </row>
        <row r="23093">
          <cell r="A23093" t="str">
            <v>Revista CientÃ­fica da UEM: SÃ©rie Letras e CiÃªncias Sociais</v>
          </cell>
        </row>
        <row r="23094">
          <cell r="A23094" t="str">
            <v>African Journal on Privacy &amp; Data Protection</v>
          </cell>
        </row>
        <row r="23095">
          <cell r="A23095" t="str">
            <v>Revista Iberoamericana de BioeconomÃ­a y Cambio ClimÃ tico</v>
          </cell>
        </row>
        <row r="23096">
          <cell r="A23096" t="str">
            <v>(Des)troÃ§os</v>
          </cell>
        </row>
        <row r="23097">
          <cell r="A23097" t="str">
            <v>Sistemasi: Jurnal Sistem Informasi</v>
          </cell>
        </row>
        <row r="23098">
          <cell r="A23098" t="str">
            <v>RÃ©flexions Juridiques Africaines</v>
          </cell>
        </row>
        <row r="23099">
          <cell r="A23099" t="str">
            <v>Ù…Ø¬Ù„Ø© Ø³ÙˆØ²ÙˆØ³Ø§ Ù„Ù„Ø¹Ù„ÙˆÙ… ÙˆØ§Ù„ØªÙ‚Ù†ÙŠØ©</v>
          </cell>
        </row>
        <row r="23100">
          <cell r="A23100" t="str">
            <v>Water Alternatives</v>
          </cell>
        </row>
        <row r="23101">
          <cell r="A23101" t="str">
            <v>Studies in Digital Heritage</v>
          </cell>
        </row>
        <row r="23102">
          <cell r="A23102" t="str">
            <v>Comechingonia</v>
          </cell>
        </row>
        <row r="23103">
          <cell r="A23103" t="str">
            <v>Tema</v>
          </cell>
        </row>
        <row r="23104">
          <cell r="A23104" t="str">
            <v>Biotechnologie, Agronomie, SociÃ©tÃ© et Environnement</v>
          </cell>
        </row>
        <row r="23105">
          <cell r="A23105" t="str">
            <v>Societal Transformation: AI and Big Data Journal</v>
          </cell>
        </row>
        <row r="23106">
          <cell r="A23106" t="str">
            <v>Jurnal Wacana Kinerja</v>
          </cell>
        </row>
        <row r="23107">
          <cell r="A23107" t="str">
            <v>Ogigia</v>
          </cell>
        </row>
        <row r="23108">
          <cell r="A23108" t="str">
            <v>Journal of Occupational Therapy Education</v>
          </cell>
        </row>
        <row r="23109">
          <cell r="A23109" t="str">
            <v>Kultura (Skopje)</v>
          </cell>
        </row>
        <row r="23110">
          <cell r="A23110" t="str">
            <v>Journal of Purdue Undergraduate Research</v>
          </cell>
        </row>
        <row r="23111">
          <cell r="A23111" t="str">
            <v>Journal of Food and Nutrition Research</v>
          </cell>
        </row>
        <row r="23112">
          <cell r="A23112" t="str">
            <v>RGUHS National Journal of Public Health</v>
          </cell>
        </row>
        <row r="23113">
          <cell r="A23113" t="str">
            <v>ÐžÐ±Ð»Ñ–Ðº Ñ– Ñ„Ñ–Ð½Ð°Ð½ÑÐ¸</v>
          </cell>
        </row>
        <row r="23114">
          <cell r="A23114" t="str">
            <v>Signos do Consumo</v>
          </cell>
        </row>
        <row r="23115">
          <cell r="A23115" t="str">
            <v>ÐœÑ–Ð¶Ð½Ð°Ñ€Ð¾Ð´Ð½Ð¸Ð¹ Ñ„Ñ–Ð»Ð¾Ð»Ð¾Ð³Ñ–Ñ‡Ð½Ð¸Ð¹ Ñ‡Ð°ÑÐ¾Ð¿Ð¸Ñ</v>
          </cell>
        </row>
        <row r="23116">
          <cell r="A23116" t="str">
            <v>Papeles de Trabajo</v>
          </cell>
        </row>
        <row r="23117">
          <cell r="A23117" t="str">
            <v>Ð•ÐºÐ¾Ð½Ð¾Ð¼Ñ–ÐºÐ°: Ñ€ÐµÐ°Ð»Ñ–Ñ— Ñ‡Ð°ÑÑƒ</v>
          </cell>
        </row>
        <row r="23118">
          <cell r="A23118" t="str">
            <v>MHRA Working Papers in the Humanities</v>
          </cell>
        </row>
        <row r="23119">
          <cell r="A23119" t="str">
            <v>Maskay</v>
          </cell>
        </row>
        <row r="23120">
          <cell r="A23120" t="str">
            <v>Rwanda Medical Journal</v>
          </cell>
        </row>
        <row r="23121">
          <cell r="A23121" t="str">
            <v>Ð“ÐµÐ¾ÐºÐ¾Ð½Ñ‚ÐµÐºÑÑ‚</v>
          </cell>
        </row>
        <row r="23122">
          <cell r="A23122" t="str">
            <v>Headache Medicine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runel.libwizard.com/f/apcfu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577A-EE61-42ED-BE84-1FE35FFDBA13}">
  <dimension ref="A1:A23"/>
  <sheetViews>
    <sheetView tabSelected="1" topLeftCell="A8" workbookViewId="0">
      <selection activeCell="A16" sqref="A16"/>
    </sheetView>
  </sheetViews>
  <sheetFormatPr defaultRowHeight="14.5" x14ac:dyDescent="0.35"/>
  <cols>
    <col min="1" max="1" width="95.54296875" style="13" customWidth="1"/>
  </cols>
  <sheetData>
    <row r="1" spans="1:1" ht="21" x14ac:dyDescent="0.5">
      <c r="A1" s="6" t="s">
        <v>20731</v>
      </c>
    </row>
    <row r="2" spans="1:1" ht="39" customHeight="1" x14ac:dyDescent="0.45">
      <c r="A2" s="7" t="s">
        <v>20732</v>
      </c>
    </row>
    <row r="3" spans="1:1" x14ac:dyDescent="0.35">
      <c r="A3" s="8" t="s">
        <v>20733</v>
      </c>
    </row>
    <row r="4" spans="1:1" ht="29" x14ac:dyDescent="0.35">
      <c r="A4" s="8" t="s">
        <v>20734</v>
      </c>
    </row>
    <row r="5" spans="1:1" x14ac:dyDescent="0.35">
      <c r="A5" s="9"/>
    </row>
    <row r="6" spans="1:1" ht="24" customHeight="1" x14ac:dyDescent="0.45">
      <c r="A6" s="10" t="s">
        <v>20735</v>
      </c>
    </row>
    <row r="7" spans="1:1" x14ac:dyDescent="0.35">
      <c r="A7" s="11" t="s">
        <v>20736</v>
      </c>
    </row>
    <row r="8" spans="1:1" s="13" customFormat="1" ht="29" x14ac:dyDescent="0.35">
      <c r="A8" s="12" t="s">
        <v>20737</v>
      </c>
    </row>
    <row r="9" spans="1:1" ht="18.5" x14ac:dyDescent="0.45">
      <c r="A9" s="14" t="s">
        <v>20738</v>
      </c>
    </row>
    <row r="10" spans="1:1" ht="58" x14ac:dyDescent="0.35">
      <c r="A10" s="12" t="s">
        <v>20739</v>
      </c>
    </row>
    <row r="11" spans="1:1" x14ac:dyDescent="0.35">
      <c r="A11" s="15"/>
    </row>
    <row r="12" spans="1:1" ht="18.5" x14ac:dyDescent="0.45">
      <c r="A12" s="7" t="s">
        <v>20740</v>
      </c>
    </row>
    <row r="13" spans="1:1" x14ac:dyDescent="0.35">
      <c r="A13" s="16" t="s">
        <v>20748</v>
      </c>
    </row>
    <row r="14" spans="1:1" x14ac:dyDescent="0.35">
      <c r="A14" s="16" t="s">
        <v>20749</v>
      </c>
    </row>
    <row r="15" spans="1:1" x14ac:dyDescent="0.35">
      <c r="A15" s="15" t="s">
        <v>20741</v>
      </c>
    </row>
    <row r="16" spans="1:1" x14ac:dyDescent="0.35">
      <c r="A16" s="15" t="s">
        <v>20742</v>
      </c>
    </row>
    <row r="17" spans="1:1" x14ac:dyDescent="0.35">
      <c r="A17" s="15" t="s">
        <v>20743</v>
      </c>
    </row>
    <row r="18" spans="1:1" x14ac:dyDescent="0.35">
      <c r="A18" s="15"/>
    </row>
    <row r="19" spans="1:1" ht="18.5" x14ac:dyDescent="0.45">
      <c r="A19" s="17" t="s">
        <v>20744</v>
      </c>
    </row>
    <row r="20" spans="1:1" x14ac:dyDescent="0.35">
      <c r="A20" s="15" t="s">
        <v>20745</v>
      </c>
    </row>
    <row r="21" spans="1:1" x14ac:dyDescent="0.35">
      <c r="A21" s="15" t="s">
        <v>20746</v>
      </c>
    </row>
    <row r="22" spans="1:1" x14ac:dyDescent="0.35">
      <c r="A22" s="15" t="s">
        <v>20747</v>
      </c>
    </row>
    <row r="23" spans="1:1" x14ac:dyDescent="0.35">
      <c r="A23" s="15"/>
    </row>
  </sheetData>
  <hyperlinks>
    <hyperlink ref="A9" r:id="rId1" xr:uid="{7A74295E-55F3-47D8-A1DD-F97DEB5DF0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D97D-71A1-4C9C-9832-63DE7531DD57}">
  <dimension ref="A1:E10297"/>
  <sheetViews>
    <sheetView topLeftCell="A10280" workbookViewId="0">
      <selection activeCell="B10288" sqref="B10288"/>
    </sheetView>
  </sheetViews>
  <sheetFormatPr defaultRowHeight="14.5" x14ac:dyDescent="0.35"/>
  <cols>
    <col min="1" max="1" width="73.26953125" customWidth="1"/>
    <col min="2" max="2" width="23.1796875" bestFit="1" customWidth="1"/>
    <col min="3" max="3" width="9.81640625" bestFit="1" customWidth="1"/>
    <col min="4" max="4" width="10.453125" bestFit="1" customWidth="1"/>
  </cols>
  <sheetData>
    <row r="1" spans="1:4" x14ac:dyDescent="0.3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35">
      <c r="A2" s="2" t="s">
        <v>4</v>
      </c>
      <c r="B2" s="2" t="s">
        <v>7</v>
      </c>
      <c r="C2" s="2" t="s">
        <v>5</v>
      </c>
      <c r="D2" s="2" t="s">
        <v>6</v>
      </c>
    </row>
    <row r="3" spans="1:4" x14ac:dyDescent="0.35">
      <c r="A3" s="2" t="s">
        <v>18592</v>
      </c>
      <c r="B3" s="2" t="s">
        <v>7</v>
      </c>
      <c r="C3" s="2"/>
      <c r="D3" s="2" t="s">
        <v>18593</v>
      </c>
    </row>
    <row r="4" spans="1:4" x14ac:dyDescent="0.35">
      <c r="A4" s="2" t="s">
        <v>18594</v>
      </c>
      <c r="B4" s="2" t="s">
        <v>7</v>
      </c>
      <c r="C4" s="2"/>
      <c r="D4" s="2" t="s">
        <v>18595</v>
      </c>
    </row>
    <row r="5" spans="1:4" x14ac:dyDescent="0.35">
      <c r="A5" s="2" t="s">
        <v>8</v>
      </c>
      <c r="B5" s="2" t="s">
        <v>7</v>
      </c>
      <c r="C5" s="2" t="s">
        <v>9</v>
      </c>
      <c r="D5" s="2" t="s">
        <v>10</v>
      </c>
    </row>
    <row r="6" spans="1:4" x14ac:dyDescent="0.35">
      <c r="A6" s="2" t="s">
        <v>11</v>
      </c>
      <c r="B6" s="2" t="s">
        <v>7</v>
      </c>
      <c r="C6" s="2" t="s">
        <v>12</v>
      </c>
      <c r="D6" s="2" t="s">
        <v>13</v>
      </c>
    </row>
    <row r="7" spans="1:4" x14ac:dyDescent="0.35">
      <c r="A7" s="2" t="s">
        <v>14</v>
      </c>
      <c r="B7" s="2" t="s">
        <v>7</v>
      </c>
      <c r="C7" s="2" t="s">
        <v>15</v>
      </c>
      <c r="D7" s="2" t="s">
        <v>16</v>
      </c>
    </row>
    <row r="8" spans="1:4" x14ac:dyDescent="0.35">
      <c r="A8" s="2" t="s">
        <v>18596</v>
      </c>
      <c r="B8" s="2" t="s">
        <v>7</v>
      </c>
      <c r="C8" s="2"/>
      <c r="D8" s="2" t="s">
        <v>18597</v>
      </c>
    </row>
    <row r="9" spans="1:4" x14ac:dyDescent="0.35">
      <c r="A9" s="2" t="s">
        <v>17</v>
      </c>
      <c r="B9" s="2" t="s">
        <v>7</v>
      </c>
      <c r="C9" s="2"/>
      <c r="D9" s="2" t="s">
        <v>18</v>
      </c>
    </row>
    <row r="10" spans="1:4" x14ac:dyDescent="0.35">
      <c r="A10" s="2" t="s">
        <v>19</v>
      </c>
      <c r="B10" s="2" t="s">
        <v>7</v>
      </c>
      <c r="C10" s="2"/>
      <c r="D10" s="2" t="s">
        <v>20</v>
      </c>
    </row>
    <row r="11" spans="1:4" x14ac:dyDescent="0.35">
      <c r="A11" s="2" t="s">
        <v>21</v>
      </c>
      <c r="B11" s="2" t="s">
        <v>7</v>
      </c>
      <c r="C11" s="2" t="s">
        <v>22</v>
      </c>
      <c r="D11" s="2" t="s">
        <v>23</v>
      </c>
    </row>
    <row r="12" spans="1:4" x14ac:dyDescent="0.35">
      <c r="A12" s="2" t="s">
        <v>24</v>
      </c>
      <c r="B12" s="2" t="s">
        <v>7</v>
      </c>
      <c r="C12" s="2"/>
      <c r="D12" s="2" t="s">
        <v>25</v>
      </c>
    </row>
    <row r="13" spans="1:4" x14ac:dyDescent="0.35">
      <c r="A13" s="2" t="s">
        <v>26</v>
      </c>
      <c r="B13" s="2" t="s">
        <v>7</v>
      </c>
      <c r="C13" s="2" t="s">
        <v>27</v>
      </c>
      <c r="D13" s="2" t="s">
        <v>28</v>
      </c>
    </row>
    <row r="14" spans="1:4" x14ac:dyDescent="0.35">
      <c r="A14" s="2" t="s">
        <v>29</v>
      </c>
      <c r="B14" s="2" t="s">
        <v>7</v>
      </c>
      <c r="C14" s="2" t="s">
        <v>30</v>
      </c>
      <c r="D14" s="2" t="s">
        <v>31</v>
      </c>
    </row>
    <row r="15" spans="1:4" x14ac:dyDescent="0.35">
      <c r="A15" s="2" t="s">
        <v>32</v>
      </c>
      <c r="B15" s="2" t="s">
        <v>7</v>
      </c>
      <c r="C15" s="2"/>
      <c r="D15" s="2" t="s">
        <v>33</v>
      </c>
    </row>
    <row r="16" spans="1:4" x14ac:dyDescent="0.35">
      <c r="A16" s="2" t="s">
        <v>34</v>
      </c>
      <c r="B16" s="2" t="s">
        <v>7</v>
      </c>
      <c r="C16" s="2" t="s">
        <v>35</v>
      </c>
      <c r="D16" s="2" t="s">
        <v>36</v>
      </c>
    </row>
    <row r="17" spans="1:4" x14ac:dyDescent="0.35">
      <c r="A17" s="2" t="s">
        <v>37</v>
      </c>
      <c r="B17" s="2" t="s">
        <v>7</v>
      </c>
      <c r="C17" s="2" t="s">
        <v>38</v>
      </c>
      <c r="D17" s="2" t="s">
        <v>39</v>
      </c>
    </row>
    <row r="18" spans="1:4" x14ac:dyDescent="0.35">
      <c r="A18" s="2" t="s">
        <v>40</v>
      </c>
      <c r="B18" s="2" t="s">
        <v>7</v>
      </c>
      <c r="C18" s="2" t="s">
        <v>41</v>
      </c>
      <c r="D18" s="2" t="s">
        <v>42</v>
      </c>
    </row>
    <row r="19" spans="1:4" x14ac:dyDescent="0.35">
      <c r="A19" s="2" t="s">
        <v>43</v>
      </c>
      <c r="B19" s="2" t="s">
        <v>7</v>
      </c>
      <c r="C19" s="2"/>
      <c r="D19" s="2" t="s">
        <v>44</v>
      </c>
    </row>
    <row r="20" spans="1:4" x14ac:dyDescent="0.35">
      <c r="A20" s="2" t="s">
        <v>18598</v>
      </c>
      <c r="B20" s="2" t="s">
        <v>7</v>
      </c>
      <c r="C20" s="2"/>
      <c r="D20" s="2" t="s">
        <v>18599</v>
      </c>
    </row>
    <row r="21" spans="1:4" x14ac:dyDescent="0.35">
      <c r="A21" s="2" t="s">
        <v>45</v>
      </c>
      <c r="B21" s="2" t="s">
        <v>7</v>
      </c>
      <c r="C21" s="2"/>
      <c r="D21" s="2" t="s">
        <v>46</v>
      </c>
    </row>
    <row r="22" spans="1:4" x14ac:dyDescent="0.35">
      <c r="A22" s="2" t="s">
        <v>18600</v>
      </c>
      <c r="B22" s="2" t="s">
        <v>7</v>
      </c>
      <c r="C22" s="2" t="s">
        <v>18601</v>
      </c>
      <c r="D22" s="2"/>
    </row>
    <row r="23" spans="1:4" x14ac:dyDescent="0.35">
      <c r="A23" s="2" t="s">
        <v>18602</v>
      </c>
      <c r="B23" s="2" t="s">
        <v>7</v>
      </c>
      <c r="C23" s="2"/>
      <c r="D23" s="2" t="s">
        <v>18603</v>
      </c>
    </row>
    <row r="24" spans="1:4" x14ac:dyDescent="0.35">
      <c r="A24" s="2" t="s">
        <v>47</v>
      </c>
      <c r="B24" s="2" t="s">
        <v>7</v>
      </c>
      <c r="C24" s="2"/>
      <c r="D24" s="2" t="s">
        <v>48</v>
      </c>
    </row>
    <row r="25" spans="1:4" x14ac:dyDescent="0.35">
      <c r="A25" s="2" t="s">
        <v>49</v>
      </c>
      <c r="B25" s="2" t="s">
        <v>7</v>
      </c>
      <c r="C25" s="2" t="s">
        <v>50</v>
      </c>
      <c r="D25" s="2" t="s">
        <v>51</v>
      </c>
    </row>
    <row r="26" spans="1:4" x14ac:dyDescent="0.35">
      <c r="A26" s="2" t="s">
        <v>52</v>
      </c>
      <c r="B26" s="2" t="s">
        <v>7</v>
      </c>
      <c r="C26" s="2"/>
      <c r="D26" s="2" t="s">
        <v>53</v>
      </c>
    </row>
    <row r="27" spans="1:4" x14ac:dyDescent="0.35">
      <c r="A27" s="2" t="s">
        <v>54</v>
      </c>
      <c r="B27" s="2" t="s">
        <v>7</v>
      </c>
      <c r="C27" s="2" t="s">
        <v>55</v>
      </c>
      <c r="D27" s="2" t="s">
        <v>56</v>
      </c>
    </row>
    <row r="28" spans="1:4" x14ac:dyDescent="0.35">
      <c r="A28" s="2" t="s">
        <v>57</v>
      </c>
      <c r="B28" s="2" t="s">
        <v>7</v>
      </c>
      <c r="C28" s="2"/>
      <c r="D28" s="2" t="s">
        <v>58</v>
      </c>
    </row>
    <row r="29" spans="1:4" x14ac:dyDescent="0.35">
      <c r="A29" s="2" t="s">
        <v>59</v>
      </c>
      <c r="B29" s="2" t="s">
        <v>7</v>
      </c>
      <c r="C29" s="2" t="s">
        <v>60</v>
      </c>
      <c r="D29" s="2" t="s">
        <v>61</v>
      </c>
    </row>
    <row r="30" spans="1:4" x14ac:dyDescent="0.35">
      <c r="A30" s="2" t="s">
        <v>62</v>
      </c>
      <c r="B30" s="2" t="s">
        <v>7</v>
      </c>
      <c r="C30" s="2" t="s">
        <v>63</v>
      </c>
      <c r="D30" s="2" t="s">
        <v>64</v>
      </c>
    </row>
    <row r="31" spans="1:4" x14ac:dyDescent="0.35">
      <c r="A31" s="2" t="s">
        <v>65</v>
      </c>
      <c r="B31" s="2" t="s">
        <v>7</v>
      </c>
      <c r="C31" s="2"/>
      <c r="D31" s="2" t="s">
        <v>66</v>
      </c>
    </row>
    <row r="32" spans="1:4" x14ac:dyDescent="0.35">
      <c r="A32" s="2" t="s">
        <v>67</v>
      </c>
      <c r="B32" s="2" t="s">
        <v>7</v>
      </c>
      <c r="C32" s="2" t="s">
        <v>68</v>
      </c>
      <c r="D32" s="2" t="s">
        <v>69</v>
      </c>
    </row>
    <row r="33" spans="1:4" x14ac:dyDescent="0.35">
      <c r="A33" s="2" t="s">
        <v>70</v>
      </c>
      <c r="B33" s="2" t="s">
        <v>7</v>
      </c>
      <c r="C33" s="2" t="s">
        <v>71</v>
      </c>
      <c r="D33" s="2" t="s">
        <v>72</v>
      </c>
    </row>
    <row r="34" spans="1:4" x14ac:dyDescent="0.35">
      <c r="A34" s="2" t="s">
        <v>73</v>
      </c>
      <c r="B34" s="2" t="s">
        <v>7</v>
      </c>
      <c r="C34" s="2"/>
      <c r="D34" s="2" t="s">
        <v>74</v>
      </c>
    </row>
    <row r="35" spans="1:4" x14ac:dyDescent="0.35">
      <c r="A35" s="2" t="s">
        <v>75</v>
      </c>
      <c r="B35" s="2" t="s">
        <v>7</v>
      </c>
      <c r="C35" s="2" t="s">
        <v>76</v>
      </c>
      <c r="D35" s="2" t="s">
        <v>77</v>
      </c>
    </row>
    <row r="36" spans="1:4" x14ac:dyDescent="0.35">
      <c r="A36" s="2" t="s">
        <v>78</v>
      </c>
      <c r="B36" s="2" t="s">
        <v>7</v>
      </c>
      <c r="C36" s="2" t="s">
        <v>79</v>
      </c>
      <c r="D36" s="2" t="s">
        <v>80</v>
      </c>
    </row>
    <row r="37" spans="1:4" x14ac:dyDescent="0.35">
      <c r="A37" s="2" t="s">
        <v>18604</v>
      </c>
      <c r="B37" s="2" t="s">
        <v>7</v>
      </c>
      <c r="C37" s="2"/>
      <c r="D37" s="2" t="s">
        <v>18605</v>
      </c>
    </row>
    <row r="38" spans="1:4" x14ac:dyDescent="0.35">
      <c r="A38" s="2" t="s">
        <v>18606</v>
      </c>
      <c r="B38" s="2" t="s">
        <v>7</v>
      </c>
      <c r="C38" s="2"/>
      <c r="D38" s="2" t="s">
        <v>18607</v>
      </c>
    </row>
    <row r="39" spans="1:4" x14ac:dyDescent="0.35">
      <c r="A39" s="2" t="s">
        <v>81</v>
      </c>
      <c r="B39" s="2" t="s">
        <v>7</v>
      </c>
      <c r="C39" s="2" t="s">
        <v>82</v>
      </c>
      <c r="D39" s="2" t="s">
        <v>83</v>
      </c>
    </row>
    <row r="40" spans="1:4" x14ac:dyDescent="0.35">
      <c r="A40" s="2" t="s">
        <v>84</v>
      </c>
      <c r="B40" s="2" t="s">
        <v>7</v>
      </c>
      <c r="C40" s="2" t="s">
        <v>85</v>
      </c>
      <c r="D40" s="2" t="s">
        <v>86</v>
      </c>
    </row>
    <row r="41" spans="1:4" x14ac:dyDescent="0.35">
      <c r="A41" s="2" t="s">
        <v>18608</v>
      </c>
      <c r="B41" s="2" t="s">
        <v>7</v>
      </c>
      <c r="C41" s="2" t="s">
        <v>18609</v>
      </c>
      <c r="D41" s="2" t="s">
        <v>18610</v>
      </c>
    </row>
    <row r="42" spans="1:4" x14ac:dyDescent="0.35">
      <c r="A42" s="2" t="s">
        <v>87</v>
      </c>
      <c r="B42" s="2" t="s">
        <v>7</v>
      </c>
      <c r="C42" s="2" t="s">
        <v>88</v>
      </c>
      <c r="D42" s="2" t="s">
        <v>89</v>
      </c>
    </row>
    <row r="43" spans="1:4" x14ac:dyDescent="0.35">
      <c r="A43" s="2" t="s">
        <v>90</v>
      </c>
      <c r="B43" s="2" t="s">
        <v>7</v>
      </c>
      <c r="C43" s="2" t="s">
        <v>91</v>
      </c>
      <c r="D43" s="2" t="s">
        <v>92</v>
      </c>
    </row>
    <row r="44" spans="1:4" x14ac:dyDescent="0.35">
      <c r="A44" s="2" t="s">
        <v>93</v>
      </c>
      <c r="B44" s="2" t="s">
        <v>7</v>
      </c>
      <c r="C44" s="2" t="s">
        <v>94</v>
      </c>
      <c r="D44" s="2" t="s">
        <v>95</v>
      </c>
    </row>
    <row r="45" spans="1:4" x14ac:dyDescent="0.35">
      <c r="A45" s="2" t="s">
        <v>96</v>
      </c>
      <c r="B45" s="2" t="s">
        <v>7</v>
      </c>
      <c r="C45" s="2" t="s">
        <v>97</v>
      </c>
      <c r="D45" s="2" t="s">
        <v>98</v>
      </c>
    </row>
    <row r="46" spans="1:4" x14ac:dyDescent="0.35">
      <c r="A46" s="2" t="s">
        <v>99</v>
      </c>
      <c r="B46" s="2" t="s">
        <v>7</v>
      </c>
      <c r="C46" s="2" t="s">
        <v>100</v>
      </c>
      <c r="D46" s="2" t="s">
        <v>101</v>
      </c>
    </row>
    <row r="47" spans="1:4" x14ac:dyDescent="0.35">
      <c r="A47" s="2" t="s">
        <v>102</v>
      </c>
      <c r="B47" s="2" t="s">
        <v>7</v>
      </c>
      <c r="C47" s="2" t="s">
        <v>103</v>
      </c>
      <c r="D47" s="2" t="s">
        <v>104</v>
      </c>
    </row>
    <row r="48" spans="1:4" x14ac:dyDescent="0.35">
      <c r="A48" s="2" t="s">
        <v>105</v>
      </c>
      <c r="B48" s="2" t="s">
        <v>7</v>
      </c>
      <c r="C48" s="2"/>
      <c r="D48" s="2" t="s">
        <v>106</v>
      </c>
    </row>
    <row r="49" spans="1:4" x14ac:dyDescent="0.35">
      <c r="A49" s="2" t="s">
        <v>107</v>
      </c>
      <c r="B49" s="2" t="s">
        <v>7</v>
      </c>
      <c r="C49" s="2" t="s">
        <v>108</v>
      </c>
      <c r="D49" s="2" t="s">
        <v>109</v>
      </c>
    </row>
    <row r="50" spans="1:4" x14ac:dyDescent="0.35">
      <c r="A50" s="2" t="s">
        <v>110</v>
      </c>
      <c r="B50" s="2" t="s">
        <v>7</v>
      </c>
      <c r="C50" s="2" t="s">
        <v>111</v>
      </c>
      <c r="D50" s="2" t="s">
        <v>112</v>
      </c>
    </row>
    <row r="51" spans="1:4" x14ac:dyDescent="0.35">
      <c r="A51" s="2" t="s">
        <v>113</v>
      </c>
      <c r="B51" s="2" t="s">
        <v>7</v>
      </c>
      <c r="C51" s="2" t="s">
        <v>114</v>
      </c>
      <c r="D51" s="2" t="s">
        <v>115</v>
      </c>
    </row>
    <row r="52" spans="1:4" x14ac:dyDescent="0.35">
      <c r="A52" s="2" t="s">
        <v>116</v>
      </c>
      <c r="B52" s="2" t="s">
        <v>7</v>
      </c>
      <c r="C52" s="2" t="s">
        <v>117</v>
      </c>
      <c r="D52" s="2" t="s">
        <v>118</v>
      </c>
    </row>
    <row r="53" spans="1:4" x14ac:dyDescent="0.35">
      <c r="A53" s="2" t="s">
        <v>119</v>
      </c>
      <c r="B53" s="2" t="s">
        <v>7</v>
      </c>
      <c r="C53" s="2" t="s">
        <v>120</v>
      </c>
      <c r="D53" s="2" t="s">
        <v>121</v>
      </c>
    </row>
    <row r="54" spans="1:4" x14ac:dyDescent="0.35">
      <c r="A54" s="2" t="s">
        <v>122</v>
      </c>
      <c r="B54" s="2" t="s">
        <v>7</v>
      </c>
      <c r="C54" s="2" t="s">
        <v>123</v>
      </c>
      <c r="D54" s="2" t="s">
        <v>124</v>
      </c>
    </row>
    <row r="55" spans="1:4" x14ac:dyDescent="0.35">
      <c r="A55" s="2" t="s">
        <v>18611</v>
      </c>
      <c r="B55" s="2" t="s">
        <v>7</v>
      </c>
      <c r="C55" s="2"/>
      <c r="D55" s="2" t="s">
        <v>18612</v>
      </c>
    </row>
    <row r="56" spans="1:4" x14ac:dyDescent="0.35">
      <c r="A56" s="2" t="s">
        <v>125</v>
      </c>
      <c r="B56" s="2" t="s">
        <v>7</v>
      </c>
      <c r="C56" s="2" t="s">
        <v>126</v>
      </c>
      <c r="D56" s="2" t="s">
        <v>127</v>
      </c>
    </row>
    <row r="57" spans="1:4" x14ac:dyDescent="0.35">
      <c r="A57" s="2" t="s">
        <v>18613</v>
      </c>
      <c r="B57" s="2" t="s">
        <v>7</v>
      </c>
      <c r="C57" s="2"/>
      <c r="D57" s="2" t="s">
        <v>18614</v>
      </c>
    </row>
    <row r="58" spans="1:4" x14ac:dyDescent="0.35">
      <c r="A58" s="2" t="s">
        <v>128</v>
      </c>
      <c r="B58" s="2" t="s">
        <v>7</v>
      </c>
      <c r="C58" s="2" t="s">
        <v>129</v>
      </c>
      <c r="D58" s="2" t="s">
        <v>130</v>
      </c>
    </row>
    <row r="59" spans="1:4" x14ac:dyDescent="0.35">
      <c r="A59" s="2" t="s">
        <v>131</v>
      </c>
      <c r="B59" s="2" t="s">
        <v>7</v>
      </c>
      <c r="C59" s="2" t="s">
        <v>132</v>
      </c>
      <c r="D59" s="2" t="s">
        <v>133</v>
      </c>
    </row>
    <row r="60" spans="1:4" x14ac:dyDescent="0.35">
      <c r="A60" s="2" t="s">
        <v>134</v>
      </c>
      <c r="B60" s="2" t="s">
        <v>7</v>
      </c>
      <c r="C60" s="2" t="s">
        <v>135</v>
      </c>
      <c r="D60" s="2" t="s">
        <v>136</v>
      </c>
    </row>
    <row r="61" spans="1:4" x14ac:dyDescent="0.35">
      <c r="A61" s="2" t="s">
        <v>137</v>
      </c>
      <c r="B61" s="2" t="s">
        <v>7</v>
      </c>
      <c r="C61" s="2" t="s">
        <v>138</v>
      </c>
      <c r="D61" s="2" t="s">
        <v>139</v>
      </c>
    </row>
    <row r="62" spans="1:4" x14ac:dyDescent="0.35">
      <c r="A62" s="2" t="s">
        <v>140</v>
      </c>
      <c r="B62" s="2" t="s">
        <v>7</v>
      </c>
      <c r="C62" s="2" t="s">
        <v>141</v>
      </c>
      <c r="D62" s="2" t="s">
        <v>142</v>
      </c>
    </row>
    <row r="63" spans="1:4" x14ac:dyDescent="0.35">
      <c r="A63" s="2" t="s">
        <v>143</v>
      </c>
      <c r="B63" s="2" t="s">
        <v>7</v>
      </c>
      <c r="C63" s="2" t="s">
        <v>144</v>
      </c>
      <c r="D63" s="2" t="s">
        <v>145</v>
      </c>
    </row>
    <row r="64" spans="1:4" x14ac:dyDescent="0.35">
      <c r="A64" s="2" t="s">
        <v>146</v>
      </c>
      <c r="B64" s="2" t="s">
        <v>7</v>
      </c>
      <c r="C64" s="2" t="s">
        <v>147</v>
      </c>
      <c r="D64" s="2" t="s">
        <v>148</v>
      </c>
    </row>
    <row r="65" spans="1:4" x14ac:dyDescent="0.35">
      <c r="A65" s="2" t="s">
        <v>149</v>
      </c>
      <c r="B65" s="2" t="s">
        <v>7</v>
      </c>
      <c r="C65" s="2" t="s">
        <v>150</v>
      </c>
      <c r="D65" s="2" t="s">
        <v>151</v>
      </c>
    </row>
    <row r="66" spans="1:4" x14ac:dyDescent="0.35">
      <c r="A66" s="2" t="s">
        <v>152</v>
      </c>
      <c r="B66" s="2" t="s">
        <v>7</v>
      </c>
      <c r="C66" s="2" t="s">
        <v>153</v>
      </c>
      <c r="D66" s="2" t="s">
        <v>154</v>
      </c>
    </row>
    <row r="67" spans="1:4" x14ac:dyDescent="0.35">
      <c r="A67" s="2" t="s">
        <v>155</v>
      </c>
      <c r="B67" s="2" t="s">
        <v>7</v>
      </c>
      <c r="C67" s="2" t="s">
        <v>156</v>
      </c>
      <c r="D67" s="2" t="s">
        <v>157</v>
      </c>
    </row>
    <row r="68" spans="1:4" x14ac:dyDescent="0.35">
      <c r="A68" s="2" t="s">
        <v>158</v>
      </c>
      <c r="B68" s="2" t="s">
        <v>7</v>
      </c>
      <c r="C68" s="2" t="s">
        <v>159</v>
      </c>
      <c r="D68" s="2" t="s">
        <v>160</v>
      </c>
    </row>
    <row r="69" spans="1:4" x14ac:dyDescent="0.35">
      <c r="A69" s="2" t="s">
        <v>161</v>
      </c>
      <c r="B69" s="2" t="s">
        <v>7</v>
      </c>
      <c r="C69" s="2" t="s">
        <v>162</v>
      </c>
      <c r="D69" s="2" t="s">
        <v>163</v>
      </c>
    </row>
    <row r="70" spans="1:4" x14ac:dyDescent="0.35">
      <c r="A70" s="2" t="s">
        <v>164</v>
      </c>
      <c r="B70" s="2" t="s">
        <v>7</v>
      </c>
      <c r="C70" s="2" t="s">
        <v>165</v>
      </c>
      <c r="D70" s="2" t="s">
        <v>166</v>
      </c>
    </row>
    <row r="71" spans="1:4" x14ac:dyDescent="0.35">
      <c r="A71" s="2" t="s">
        <v>18615</v>
      </c>
      <c r="B71" s="2" t="s">
        <v>7</v>
      </c>
      <c r="C71" s="2"/>
      <c r="D71" s="2" t="s">
        <v>18616</v>
      </c>
    </row>
    <row r="72" spans="1:4" x14ac:dyDescent="0.35">
      <c r="A72" s="2" t="s">
        <v>167</v>
      </c>
      <c r="B72" s="2" t="s">
        <v>7</v>
      </c>
      <c r="C72" s="2" t="s">
        <v>168</v>
      </c>
      <c r="D72" s="2" t="s">
        <v>169</v>
      </c>
    </row>
    <row r="73" spans="1:4" x14ac:dyDescent="0.35">
      <c r="A73" s="2" t="s">
        <v>170</v>
      </c>
      <c r="B73" s="2" t="s">
        <v>7</v>
      </c>
      <c r="C73" s="2" t="s">
        <v>171</v>
      </c>
      <c r="D73" s="2" t="s">
        <v>172</v>
      </c>
    </row>
    <row r="74" spans="1:4" x14ac:dyDescent="0.35">
      <c r="A74" s="2" t="s">
        <v>18617</v>
      </c>
      <c r="B74" s="2" t="s">
        <v>7</v>
      </c>
      <c r="C74" s="2"/>
      <c r="D74" s="2" t="s">
        <v>18618</v>
      </c>
    </row>
    <row r="75" spans="1:4" x14ac:dyDescent="0.35">
      <c r="A75" s="2" t="s">
        <v>173</v>
      </c>
      <c r="B75" s="2" t="s">
        <v>7</v>
      </c>
      <c r="C75" s="2" t="s">
        <v>174</v>
      </c>
      <c r="D75" s="2" t="s">
        <v>175</v>
      </c>
    </row>
    <row r="76" spans="1:4" x14ac:dyDescent="0.35">
      <c r="A76" s="2" t="s">
        <v>176</v>
      </c>
      <c r="B76" s="2" t="s">
        <v>7</v>
      </c>
      <c r="C76" s="2" t="s">
        <v>177</v>
      </c>
      <c r="D76" s="2" t="s">
        <v>178</v>
      </c>
    </row>
    <row r="77" spans="1:4" x14ac:dyDescent="0.35">
      <c r="A77" s="2" t="s">
        <v>179</v>
      </c>
      <c r="B77" s="2" t="s">
        <v>7</v>
      </c>
      <c r="C77" s="2" t="s">
        <v>180</v>
      </c>
      <c r="D77" s="2" t="s">
        <v>181</v>
      </c>
    </row>
    <row r="78" spans="1:4" x14ac:dyDescent="0.35">
      <c r="A78" s="2" t="s">
        <v>182</v>
      </c>
      <c r="B78" s="2" t="s">
        <v>7</v>
      </c>
      <c r="C78" s="2" t="s">
        <v>183</v>
      </c>
      <c r="D78" s="2" t="s">
        <v>184</v>
      </c>
    </row>
    <row r="79" spans="1:4" x14ac:dyDescent="0.35">
      <c r="A79" s="2" t="s">
        <v>185</v>
      </c>
      <c r="B79" s="2" t="s">
        <v>7</v>
      </c>
      <c r="C79" s="2" t="s">
        <v>186</v>
      </c>
      <c r="D79" s="2" t="s">
        <v>187</v>
      </c>
    </row>
    <row r="80" spans="1:4" x14ac:dyDescent="0.35">
      <c r="A80" s="2" t="s">
        <v>188</v>
      </c>
      <c r="B80" s="2" t="s">
        <v>7</v>
      </c>
      <c r="C80" s="2" t="s">
        <v>189</v>
      </c>
      <c r="D80" s="2" t="s">
        <v>190</v>
      </c>
    </row>
    <row r="81" spans="1:4" x14ac:dyDescent="0.35">
      <c r="A81" s="2" t="s">
        <v>191</v>
      </c>
      <c r="B81" s="2" t="s">
        <v>7</v>
      </c>
      <c r="C81" s="2" t="s">
        <v>192</v>
      </c>
      <c r="D81" s="2" t="s">
        <v>193</v>
      </c>
    </row>
    <row r="82" spans="1:4" x14ac:dyDescent="0.35">
      <c r="A82" s="2" t="s">
        <v>194</v>
      </c>
      <c r="B82" s="2" t="s">
        <v>7</v>
      </c>
      <c r="C82" s="2"/>
      <c r="D82" s="2" t="s">
        <v>195</v>
      </c>
    </row>
    <row r="83" spans="1:4" x14ac:dyDescent="0.35">
      <c r="A83" s="2" t="s">
        <v>18619</v>
      </c>
      <c r="B83" s="2" t="s">
        <v>7</v>
      </c>
      <c r="C83" s="2"/>
      <c r="D83" s="2" t="s">
        <v>18620</v>
      </c>
    </row>
    <row r="84" spans="1:4" x14ac:dyDescent="0.35">
      <c r="A84" s="2" t="s">
        <v>18621</v>
      </c>
      <c r="B84" s="2" t="s">
        <v>7</v>
      </c>
      <c r="C84" s="2"/>
      <c r="D84" s="2" t="s">
        <v>196</v>
      </c>
    </row>
    <row r="85" spans="1:4" x14ac:dyDescent="0.35">
      <c r="A85" s="2" t="s">
        <v>197</v>
      </c>
      <c r="B85" s="2" t="s">
        <v>7</v>
      </c>
      <c r="C85" s="2" t="s">
        <v>198</v>
      </c>
      <c r="D85" s="2" t="s">
        <v>199</v>
      </c>
    </row>
    <row r="86" spans="1:4" x14ac:dyDescent="0.35">
      <c r="A86" s="2" t="s">
        <v>200</v>
      </c>
      <c r="B86" s="2" t="s">
        <v>7</v>
      </c>
      <c r="C86" s="2" t="s">
        <v>201</v>
      </c>
      <c r="D86" s="2" t="s">
        <v>202</v>
      </c>
    </row>
    <row r="87" spans="1:4" x14ac:dyDescent="0.35">
      <c r="A87" s="2" t="s">
        <v>203</v>
      </c>
      <c r="B87" s="2" t="s">
        <v>7</v>
      </c>
      <c r="C87" s="2" t="s">
        <v>204</v>
      </c>
      <c r="D87" s="2" t="s">
        <v>205</v>
      </c>
    </row>
    <row r="88" spans="1:4" x14ac:dyDescent="0.35">
      <c r="A88" s="2" t="s">
        <v>206</v>
      </c>
      <c r="B88" s="2" t="s">
        <v>7</v>
      </c>
      <c r="C88" s="2" t="s">
        <v>207</v>
      </c>
      <c r="D88" s="2" t="s">
        <v>208</v>
      </c>
    </row>
    <row r="89" spans="1:4" x14ac:dyDescent="0.35">
      <c r="A89" s="2" t="s">
        <v>18622</v>
      </c>
      <c r="B89" s="2" t="s">
        <v>7</v>
      </c>
      <c r="C89" s="2"/>
      <c r="D89" s="2" t="s">
        <v>18623</v>
      </c>
    </row>
    <row r="90" spans="1:4" x14ac:dyDescent="0.35">
      <c r="A90" s="2" t="s">
        <v>209</v>
      </c>
      <c r="B90" s="2" t="s">
        <v>7</v>
      </c>
      <c r="C90" s="2"/>
      <c r="D90" s="2" t="s">
        <v>210</v>
      </c>
    </row>
    <row r="91" spans="1:4" x14ac:dyDescent="0.35">
      <c r="A91" s="2" t="s">
        <v>211</v>
      </c>
      <c r="B91" s="2" t="s">
        <v>7</v>
      </c>
      <c r="C91" s="2" t="s">
        <v>212</v>
      </c>
      <c r="D91" s="2" t="s">
        <v>213</v>
      </c>
    </row>
    <row r="92" spans="1:4" x14ac:dyDescent="0.35">
      <c r="A92" s="2" t="s">
        <v>214</v>
      </c>
      <c r="B92" s="2" t="s">
        <v>7</v>
      </c>
      <c r="C92" s="2"/>
      <c r="D92" s="2" t="s">
        <v>215</v>
      </c>
    </row>
    <row r="93" spans="1:4" x14ac:dyDescent="0.35">
      <c r="A93" s="2" t="s">
        <v>216</v>
      </c>
      <c r="B93" s="2" t="s">
        <v>7</v>
      </c>
      <c r="C93" s="2" t="s">
        <v>217</v>
      </c>
      <c r="D93" s="2" t="s">
        <v>218</v>
      </c>
    </row>
    <row r="94" spans="1:4" x14ac:dyDescent="0.35">
      <c r="A94" s="2" t="s">
        <v>219</v>
      </c>
      <c r="B94" s="2" t="s">
        <v>7</v>
      </c>
      <c r="C94" s="2" t="s">
        <v>220</v>
      </c>
      <c r="D94" s="2" t="s">
        <v>221</v>
      </c>
    </row>
    <row r="95" spans="1:4" x14ac:dyDescent="0.35">
      <c r="A95" s="2" t="s">
        <v>18624</v>
      </c>
      <c r="B95" s="2" t="s">
        <v>7</v>
      </c>
      <c r="C95" s="2" t="s">
        <v>18625</v>
      </c>
      <c r="D95" s="2"/>
    </row>
    <row r="96" spans="1:4" x14ac:dyDescent="0.35">
      <c r="A96" s="2" t="s">
        <v>222</v>
      </c>
      <c r="B96" s="2" t="s">
        <v>7</v>
      </c>
      <c r="C96" s="2" t="s">
        <v>223</v>
      </c>
      <c r="D96" s="2" t="s">
        <v>224</v>
      </c>
    </row>
    <row r="97" spans="1:4" x14ac:dyDescent="0.35">
      <c r="A97" s="2" t="s">
        <v>225</v>
      </c>
      <c r="B97" s="2" t="s">
        <v>7</v>
      </c>
      <c r="C97" s="2" t="s">
        <v>226</v>
      </c>
      <c r="D97" s="2" t="s">
        <v>227</v>
      </c>
    </row>
    <row r="98" spans="1:4" x14ac:dyDescent="0.35">
      <c r="A98" s="2" t="s">
        <v>228</v>
      </c>
      <c r="B98" s="2" t="s">
        <v>7</v>
      </c>
      <c r="C98" s="2" t="s">
        <v>229</v>
      </c>
      <c r="D98" s="2" t="s">
        <v>230</v>
      </c>
    </row>
    <row r="99" spans="1:4" x14ac:dyDescent="0.35">
      <c r="A99" s="2" t="s">
        <v>231</v>
      </c>
      <c r="B99" s="2" t="s">
        <v>7</v>
      </c>
      <c r="C99" s="2" t="s">
        <v>232</v>
      </c>
      <c r="D99" s="2"/>
    </row>
    <row r="100" spans="1:4" x14ac:dyDescent="0.35">
      <c r="A100" s="2" t="s">
        <v>233</v>
      </c>
      <c r="B100" s="2" t="s">
        <v>7</v>
      </c>
      <c r="C100" s="2" t="s">
        <v>234</v>
      </c>
      <c r="D100" s="2" t="s">
        <v>235</v>
      </c>
    </row>
    <row r="101" spans="1:4" x14ac:dyDescent="0.35">
      <c r="A101" s="2" t="s">
        <v>236</v>
      </c>
      <c r="B101" s="2" t="s">
        <v>7</v>
      </c>
      <c r="C101" s="2"/>
      <c r="D101" s="2" t="s">
        <v>237</v>
      </c>
    </row>
    <row r="102" spans="1:4" x14ac:dyDescent="0.35">
      <c r="A102" s="2" t="s">
        <v>238</v>
      </c>
      <c r="B102" s="2" t="s">
        <v>7</v>
      </c>
      <c r="C102" s="2"/>
      <c r="D102" s="2" t="s">
        <v>239</v>
      </c>
    </row>
    <row r="103" spans="1:4" x14ac:dyDescent="0.35">
      <c r="A103" s="2" t="s">
        <v>240</v>
      </c>
      <c r="B103" s="2" t="s">
        <v>7</v>
      </c>
      <c r="C103" s="2"/>
      <c r="D103" s="2" t="s">
        <v>241</v>
      </c>
    </row>
    <row r="104" spans="1:4" x14ac:dyDescent="0.35">
      <c r="A104" s="2" t="s">
        <v>242</v>
      </c>
      <c r="B104" s="2" t="s">
        <v>7</v>
      </c>
      <c r="C104" s="2"/>
      <c r="D104" s="2" t="s">
        <v>243</v>
      </c>
    </row>
    <row r="105" spans="1:4" x14ac:dyDescent="0.35">
      <c r="A105" s="2" t="s">
        <v>18626</v>
      </c>
      <c r="B105" s="2" t="s">
        <v>7</v>
      </c>
      <c r="C105" s="2"/>
      <c r="D105" s="2" t="s">
        <v>18627</v>
      </c>
    </row>
    <row r="106" spans="1:4" x14ac:dyDescent="0.35">
      <c r="A106" s="2" t="s">
        <v>244</v>
      </c>
      <c r="B106" s="2" t="s">
        <v>7</v>
      </c>
      <c r="C106" s="2"/>
      <c r="D106" s="2" t="s">
        <v>245</v>
      </c>
    </row>
    <row r="107" spans="1:4" x14ac:dyDescent="0.35">
      <c r="A107" s="2" t="s">
        <v>18628</v>
      </c>
      <c r="B107" s="2" t="s">
        <v>7</v>
      </c>
      <c r="C107" s="2"/>
      <c r="D107" s="2" t="s">
        <v>18629</v>
      </c>
    </row>
    <row r="108" spans="1:4" x14ac:dyDescent="0.35">
      <c r="A108" s="2" t="s">
        <v>18630</v>
      </c>
      <c r="B108" s="2" t="s">
        <v>7</v>
      </c>
      <c r="C108" s="2"/>
      <c r="D108" s="2" t="s">
        <v>18631</v>
      </c>
    </row>
    <row r="109" spans="1:4" x14ac:dyDescent="0.35">
      <c r="A109" s="2" t="s">
        <v>246</v>
      </c>
      <c r="B109" s="2" t="s">
        <v>7</v>
      </c>
      <c r="C109" s="2" t="s">
        <v>247</v>
      </c>
      <c r="D109" s="2"/>
    </row>
    <row r="110" spans="1:4" x14ac:dyDescent="0.35">
      <c r="A110" s="2" t="s">
        <v>248</v>
      </c>
      <c r="B110" s="2" t="s">
        <v>7</v>
      </c>
      <c r="C110" s="2" t="s">
        <v>249</v>
      </c>
      <c r="D110" s="2" t="s">
        <v>250</v>
      </c>
    </row>
    <row r="111" spans="1:4" x14ac:dyDescent="0.35">
      <c r="A111" s="2" t="s">
        <v>18632</v>
      </c>
      <c r="B111" s="2" t="s">
        <v>7</v>
      </c>
      <c r="C111" s="2"/>
      <c r="D111" s="2" t="s">
        <v>18633</v>
      </c>
    </row>
    <row r="112" spans="1:4" x14ac:dyDescent="0.35">
      <c r="A112" s="2" t="s">
        <v>251</v>
      </c>
      <c r="B112" s="2" t="s">
        <v>7</v>
      </c>
      <c r="C112" s="2" t="s">
        <v>252</v>
      </c>
      <c r="D112" s="2" t="s">
        <v>253</v>
      </c>
    </row>
    <row r="113" spans="1:4" x14ac:dyDescent="0.35">
      <c r="A113" s="2" t="s">
        <v>254</v>
      </c>
      <c r="B113" s="2" t="s">
        <v>7</v>
      </c>
      <c r="C113" s="2"/>
      <c r="D113" s="2" t="s">
        <v>255</v>
      </c>
    </row>
    <row r="114" spans="1:4" x14ac:dyDescent="0.35">
      <c r="A114" s="2" t="s">
        <v>256</v>
      </c>
      <c r="B114" s="2" t="s">
        <v>7</v>
      </c>
      <c r="C114" s="2" t="s">
        <v>257</v>
      </c>
      <c r="D114" s="2" t="s">
        <v>258</v>
      </c>
    </row>
    <row r="115" spans="1:4" x14ac:dyDescent="0.35">
      <c r="A115" s="2" t="s">
        <v>259</v>
      </c>
      <c r="B115" s="2" t="s">
        <v>7</v>
      </c>
      <c r="C115" s="2" t="s">
        <v>260</v>
      </c>
      <c r="D115" s="2" t="s">
        <v>261</v>
      </c>
    </row>
    <row r="116" spans="1:4" x14ac:dyDescent="0.35">
      <c r="A116" s="2" t="s">
        <v>10731</v>
      </c>
      <c r="B116" s="2" t="s">
        <v>7</v>
      </c>
      <c r="C116" s="2" t="s">
        <v>10732</v>
      </c>
      <c r="D116" s="2" t="s">
        <v>10733</v>
      </c>
    </row>
    <row r="117" spans="1:4" x14ac:dyDescent="0.35">
      <c r="A117" s="2" t="s">
        <v>262</v>
      </c>
      <c r="B117" s="2" t="s">
        <v>7</v>
      </c>
      <c r="C117" s="2"/>
      <c r="D117" s="2" t="s">
        <v>263</v>
      </c>
    </row>
    <row r="118" spans="1:4" x14ac:dyDescent="0.35">
      <c r="A118" s="2" t="s">
        <v>264</v>
      </c>
      <c r="B118" s="2" t="s">
        <v>7</v>
      </c>
      <c r="C118" s="2" t="s">
        <v>265</v>
      </c>
      <c r="D118" s="2" t="s">
        <v>266</v>
      </c>
    </row>
    <row r="119" spans="1:4" x14ac:dyDescent="0.35">
      <c r="A119" s="2" t="s">
        <v>280</v>
      </c>
      <c r="B119" s="2" t="s">
        <v>270</v>
      </c>
      <c r="C119" s="2" t="s">
        <v>281</v>
      </c>
      <c r="D119" s="2" t="s">
        <v>282</v>
      </c>
    </row>
    <row r="120" spans="1:4" x14ac:dyDescent="0.35">
      <c r="A120" s="2" t="s">
        <v>283</v>
      </c>
      <c r="B120" s="2" t="s">
        <v>270</v>
      </c>
      <c r="C120" s="2"/>
      <c r="D120" s="2" t="s">
        <v>284</v>
      </c>
    </row>
    <row r="121" spans="1:4" x14ac:dyDescent="0.35">
      <c r="A121" s="2" t="s">
        <v>285</v>
      </c>
      <c r="B121" s="2" t="s">
        <v>270</v>
      </c>
      <c r="C121" s="2" t="s">
        <v>286</v>
      </c>
      <c r="D121" s="2" t="s">
        <v>287</v>
      </c>
    </row>
    <row r="122" spans="1:4" x14ac:dyDescent="0.35">
      <c r="A122" s="2" t="s">
        <v>291</v>
      </c>
      <c r="B122" s="2" t="s">
        <v>270</v>
      </c>
      <c r="C122" s="2" t="s">
        <v>292</v>
      </c>
      <c r="D122" s="2" t="s">
        <v>293</v>
      </c>
    </row>
    <row r="123" spans="1:4" x14ac:dyDescent="0.35">
      <c r="A123" s="2" t="s">
        <v>294</v>
      </c>
      <c r="B123" s="2" t="s">
        <v>270</v>
      </c>
      <c r="C123" s="2" t="s">
        <v>295</v>
      </c>
      <c r="D123" s="2" t="s">
        <v>296</v>
      </c>
    </row>
    <row r="124" spans="1:4" x14ac:dyDescent="0.35">
      <c r="A124" s="2" t="s">
        <v>303</v>
      </c>
      <c r="B124" s="2" t="s">
        <v>270</v>
      </c>
      <c r="C124" s="2"/>
      <c r="D124" s="2" t="s">
        <v>304</v>
      </c>
    </row>
    <row r="125" spans="1:4" x14ac:dyDescent="0.35">
      <c r="A125" s="2" t="s">
        <v>305</v>
      </c>
      <c r="B125" s="2" t="s">
        <v>270</v>
      </c>
      <c r="C125" s="2" t="s">
        <v>306</v>
      </c>
      <c r="D125" s="2" t="s">
        <v>307</v>
      </c>
    </row>
    <row r="126" spans="1:4" x14ac:dyDescent="0.35">
      <c r="A126" s="2" t="s">
        <v>311</v>
      </c>
      <c r="B126" s="2" t="s">
        <v>270</v>
      </c>
      <c r="C126" s="2" t="s">
        <v>312</v>
      </c>
      <c r="D126" s="2" t="s">
        <v>310</v>
      </c>
    </row>
    <row r="127" spans="1:4" x14ac:dyDescent="0.35">
      <c r="A127" s="2" t="s">
        <v>357</v>
      </c>
      <c r="B127" s="2" t="s">
        <v>270</v>
      </c>
      <c r="C127" s="2" t="s">
        <v>358</v>
      </c>
      <c r="D127" s="2" t="s">
        <v>359</v>
      </c>
    </row>
    <row r="128" spans="1:4" x14ac:dyDescent="0.35">
      <c r="A128" s="2" t="s">
        <v>18634</v>
      </c>
      <c r="B128" s="2" t="s">
        <v>270</v>
      </c>
      <c r="C128" s="2"/>
      <c r="D128" s="2" t="s">
        <v>18635</v>
      </c>
    </row>
    <row r="129" spans="1:4" x14ac:dyDescent="0.35">
      <c r="A129" s="2" t="s">
        <v>18636</v>
      </c>
      <c r="B129" s="2" t="s">
        <v>270</v>
      </c>
      <c r="C129" s="2"/>
      <c r="D129" s="2"/>
    </row>
    <row r="130" spans="1:4" x14ac:dyDescent="0.35">
      <c r="A130" s="2" t="s">
        <v>267</v>
      </c>
      <c r="B130" s="2" t="s">
        <v>270</v>
      </c>
      <c r="C130" s="2" t="s">
        <v>268</v>
      </c>
      <c r="D130" s="2" t="s">
        <v>269</v>
      </c>
    </row>
    <row r="131" spans="1:4" x14ac:dyDescent="0.35">
      <c r="A131" s="2" t="s">
        <v>271</v>
      </c>
      <c r="B131" s="2" t="s">
        <v>270</v>
      </c>
      <c r="C131" s="2" t="s">
        <v>272</v>
      </c>
      <c r="D131" s="2" t="s">
        <v>273</v>
      </c>
    </row>
    <row r="132" spans="1:4" x14ac:dyDescent="0.35">
      <c r="A132" s="2" t="s">
        <v>274</v>
      </c>
      <c r="B132" s="2" t="s">
        <v>270</v>
      </c>
      <c r="C132" s="2" t="s">
        <v>275</v>
      </c>
      <c r="D132" s="2" t="s">
        <v>276</v>
      </c>
    </row>
    <row r="133" spans="1:4" x14ac:dyDescent="0.35">
      <c r="A133" s="2" t="s">
        <v>18637</v>
      </c>
      <c r="B133" s="2" t="s">
        <v>270</v>
      </c>
      <c r="C133" s="2"/>
      <c r="D133" s="2" t="s">
        <v>18638</v>
      </c>
    </row>
    <row r="134" spans="1:4" x14ac:dyDescent="0.35">
      <c r="A134" s="2" t="s">
        <v>18639</v>
      </c>
      <c r="B134" s="2" t="s">
        <v>270</v>
      </c>
      <c r="C134" s="2"/>
      <c r="D134" s="2" t="s">
        <v>18640</v>
      </c>
    </row>
    <row r="135" spans="1:4" x14ac:dyDescent="0.35">
      <c r="A135" s="2" t="s">
        <v>18641</v>
      </c>
      <c r="B135" s="2" t="s">
        <v>270</v>
      </c>
      <c r="C135" s="2"/>
      <c r="D135" s="2" t="s">
        <v>18642</v>
      </c>
    </row>
    <row r="136" spans="1:4" x14ac:dyDescent="0.35">
      <c r="A136" s="2" t="s">
        <v>277</v>
      </c>
      <c r="B136" s="2" t="s">
        <v>270</v>
      </c>
      <c r="C136" s="2" t="s">
        <v>278</v>
      </c>
      <c r="D136" s="2" t="s">
        <v>279</v>
      </c>
    </row>
    <row r="137" spans="1:4" x14ac:dyDescent="0.35">
      <c r="A137" s="2" t="s">
        <v>18538</v>
      </c>
      <c r="B137" s="2" t="s">
        <v>270</v>
      </c>
      <c r="C137" s="2"/>
      <c r="D137" s="2" t="s">
        <v>18643</v>
      </c>
    </row>
    <row r="138" spans="1:4" x14ac:dyDescent="0.35">
      <c r="A138" s="2" t="s">
        <v>18539</v>
      </c>
      <c r="B138" s="2" t="s">
        <v>270</v>
      </c>
      <c r="C138" s="2"/>
      <c r="D138" s="2" t="s">
        <v>18644</v>
      </c>
    </row>
    <row r="139" spans="1:4" x14ac:dyDescent="0.35">
      <c r="A139" s="2" t="s">
        <v>18540</v>
      </c>
      <c r="B139" s="2" t="s">
        <v>270</v>
      </c>
      <c r="C139" s="2"/>
      <c r="D139" s="2" t="s">
        <v>18645</v>
      </c>
    </row>
    <row r="140" spans="1:4" x14ac:dyDescent="0.35">
      <c r="A140" s="2" t="s">
        <v>18541</v>
      </c>
      <c r="B140" s="2" t="s">
        <v>270</v>
      </c>
      <c r="C140" s="2"/>
      <c r="D140" s="2" t="s">
        <v>18646</v>
      </c>
    </row>
    <row r="141" spans="1:4" x14ac:dyDescent="0.35">
      <c r="A141" s="2" t="s">
        <v>18542</v>
      </c>
      <c r="B141" s="2" t="s">
        <v>270</v>
      </c>
      <c r="C141" s="2"/>
      <c r="D141" s="2" t="s">
        <v>18647</v>
      </c>
    </row>
    <row r="142" spans="1:4" x14ac:dyDescent="0.35">
      <c r="A142" s="2" t="s">
        <v>18543</v>
      </c>
      <c r="B142" s="2" t="s">
        <v>270</v>
      </c>
      <c r="C142" s="2"/>
      <c r="D142" s="2" t="s">
        <v>18648</v>
      </c>
    </row>
    <row r="143" spans="1:4" x14ac:dyDescent="0.35">
      <c r="A143" s="2" t="s">
        <v>18544</v>
      </c>
      <c r="B143" s="2" t="s">
        <v>270</v>
      </c>
      <c r="C143" s="2"/>
      <c r="D143" s="2" t="s">
        <v>18649</v>
      </c>
    </row>
    <row r="144" spans="1:4" x14ac:dyDescent="0.35">
      <c r="A144" s="2" t="s">
        <v>18545</v>
      </c>
      <c r="B144" s="2" t="s">
        <v>270</v>
      </c>
      <c r="C144" s="2" t="s">
        <v>18650</v>
      </c>
      <c r="D144" s="2" t="s">
        <v>18650</v>
      </c>
    </row>
    <row r="145" spans="1:4" x14ac:dyDescent="0.35">
      <c r="A145" s="2" t="s">
        <v>18546</v>
      </c>
      <c r="B145" s="2" t="s">
        <v>270</v>
      </c>
      <c r="C145" s="2"/>
      <c r="D145" s="2" t="s">
        <v>18651</v>
      </c>
    </row>
    <row r="146" spans="1:4" x14ac:dyDescent="0.35">
      <c r="A146" s="2" t="s">
        <v>18547</v>
      </c>
      <c r="B146" s="2" t="s">
        <v>270</v>
      </c>
      <c r="C146" s="2"/>
      <c r="D146" s="2" t="s">
        <v>18652</v>
      </c>
    </row>
    <row r="147" spans="1:4" x14ac:dyDescent="0.35">
      <c r="A147" s="2" t="s">
        <v>18548</v>
      </c>
      <c r="B147" s="2" t="s">
        <v>270</v>
      </c>
      <c r="C147" s="2"/>
      <c r="D147" s="2" t="s">
        <v>18653</v>
      </c>
    </row>
    <row r="148" spans="1:4" x14ac:dyDescent="0.35">
      <c r="A148" s="2" t="s">
        <v>18549</v>
      </c>
      <c r="B148" s="2" t="s">
        <v>270</v>
      </c>
      <c r="C148" s="2"/>
      <c r="D148" s="2" t="s">
        <v>18654</v>
      </c>
    </row>
    <row r="149" spans="1:4" x14ac:dyDescent="0.35">
      <c r="A149" s="2" t="s">
        <v>18550</v>
      </c>
      <c r="B149" s="2" t="s">
        <v>270</v>
      </c>
      <c r="C149" s="2"/>
      <c r="D149" s="2" t="s">
        <v>18655</v>
      </c>
    </row>
    <row r="150" spans="1:4" x14ac:dyDescent="0.35">
      <c r="A150" s="2" t="s">
        <v>18551</v>
      </c>
      <c r="B150" s="2" t="s">
        <v>270</v>
      </c>
      <c r="C150" s="2"/>
      <c r="D150" s="2" t="s">
        <v>18656</v>
      </c>
    </row>
    <row r="151" spans="1:4" x14ac:dyDescent="0.35">
      <c r="A151" s="2" t="s">
        <v>18552</v>
      </c>
      <c r="B151" s="2" t="s">
        <v>270</v>
      </c>
      <c r="C151" s="2"/>
      <c r="D151" s="2" t="s">
        <v>18657</v>
      </c>
    </row>
    <row r="152" spans="1:4" x14ac:dyDescent="0.35">
      <c r="A152" s="2" t="s">
        <v>18553</v>
      </c>
      <c r="B152" s="2" t="s">
        <v>270</v>
      </c>
      <c r="C152" s="2"/>
      <c r="D152" s="2" t="s">
        <v>18658</v>
      </c>
    </row>
    <row r="153" spans="1:4" x14ac:dyDescent="0.35">
      <c r="A153" s="2" t="s">
        <v>288</v>
      </c>
      <c r="B153" s="2" t="s">
        <v>270</v>
      </c>
      <c r="C153" s="2" t="s">
        <v>289</v>
      </c>
      <c r="D153" s="2" t="s">
        <v>290</v>
      </c>
    </row>
    <row r="154" spans="1:4" x14ac:dyDescent="0.35">
      <c r="A154" s="2" t="s">
        <v>18554</v>
      </c>
      <c r="B154" s="2" t="s">
        <v>270</v>
      </c>
      <c r="C154" s="2"/>
      <c r="D154" s="2" t="s">
        <v>18659</v>
      </c>
    </row>
    <row r="155" spans="1:4" x14ac:dyDescent="0.35">
      <c r="A155" s="2" t="s">
        <v>297</v>
      </c>
      <c r="B155" s="2" t="s">
        <v>270</v>
      </c>
      <c r="C155" s="2" t="s">
        <v>298</v>
      </c>
      <c r="D155" s="2" t="s">
        <v>299</v>
      </c>
    </row>
    <row r="156" spans="1:4" x14ac:dyDescent="0.35">
      <c r="A156" s="2" t="s">
        <v>300</v>
      </c>
      <c r="B156" s="2" t="s">
        <v>270</v>
      </c>
      <c r="C156" s="2" t="s">
        <v>301</v>
      </c>
      <c r="D156" s="2" t="s">
        <v>302</v>
      </c>
    </row>
    <row r="157" spans="1:4" x14ac:dyDescent="0.35">
      <c r="A157" s="2" t="s">
        <v>18660</v>
      </c>
      <c r="B157" s="2" t="s">
        <v>270</v>
      </c>
      <c r="C157" s="2" t="s">
        <v>308</v>
      </c>
      <c r="D157" s="2" t="s">
        <v>309</v>
      </c>
    </row>
    <row r="158" spans="1:4" x14ac:dyDescent="0.35">
      <c r="A158" s="2" t="s">
        <v>18661</v>
      </c>
      <c r="B158" s="2" t="s">
        <v>270</v>
      </c>
      <c r="C158" s="2" t="s">
        <v>313</v>
      </c>
      <c r="D158" s="2" t="s">
        <v>314</v>
      </c>
    </row>
    <row r="159" spans="1:4" x14ac:dyDescent="0.35">
      <c r="A159" s="2" t="s">
        <v>315</v>
      </c>
      <c r="B159" s="2" t="s">
        <v>270</v>
      </c>
      <c r="C159" s="2" t="s">
        <v>316</v>
      </c>
      <c r="D159" s="2" t="s">
        <v>317</v>
      </c>
    </row>
    <row r="160" spans="1:4" x14ac:dyDescent="0.35">
      <c r="A160" s="2" t="s">
        <v>318</v>
      </c>
      <c r="B160" s="2" t="s">
        <v>270</v>
      </c>
      <c r="C160" s="2" t="s">
        <v>319</v>
      </c>
      <c r="D160" s="2" t="s">
        <v>320</v>
      </c>
    </row>
    <row r="161" spans="1:4" x14ac:dyDescent="0.35">
      <c r="A161" s="2" t="s">
        <v>321</v>
      </c>
      <c r="B161" s="2" t="s">
        <v>270</v>
      </c>
      <c r="C161" s="2" t="s">
        <v>322</v>
      </c>
      <c r="D161" s="2" t="s">
        <v>323</v>
      </c>
    </row>
    <row r="162" spans="1:4" x14ac:dyDescent="0.35">
      <c r="A162" s="2" t="s">
        <v>324</v>
      </c>
      <c r="B162" s="2" t="s">
        <v>270</v>
      </c>
      <c r="C162" s="2" t="s">
        <v>325</v>
      </c>
      <c r="D162" s="2" t="s">
        <v>326</v>
      </c>
    </row>
    <row r="163" spans="1:4" x14ac:dyDescent="0.35">
      <c r="A163" s="2" t="s">
        <v>18662</v>
      </c>
      <c r="B163" s="2" t="s">
        <v>270</v>
      </c>
      <c r="C163" s="2"/>
      <c r="D163" s="2" t="s">
        <v>18663</v>
      </c>
    </row>
    <row r="164" spans="1:4" x14ac:dyDescent="0.35">
      <c r="A164" s="2" t="s">
        <v>18555</v>
      </c>
      <c r="B164" s="2" t="s">
        <v>270</v>
      </c>
      <c r="C164" s="2"/>
      <c r="D164" s="2" t="s">
        <v>18664</v>
      </c>
    </row>
    <row r="165" spans="1:4" x14ac:dyDescent="0.35">
      <c r="A165" s="2" t="s">
        <v>329</v>
      </c>
      <c r="B165" s="2" t="s">
        <v>270</v>
      </c>
      <c r="C165" s="2" t="s">
        <v>330</v>
      </c>
      <c r="D165" s="2" t="s">
        <v>331</v>
      </c>
    </row>
    <row r="166" spans="1:4" x14ac:dyDescent="0.35">
      <c r="A166" s="2" t="s">
        <v>336</v>
      </c>
      <c r="B166" s="2" t="s">
        <v>270</v>
      </c>
      <c r="C166" s="2" t="s">
        <v>337</v>
      </c>
      <c r="D166" s="2" t="s">
        <v>338</v>
      </c>
    </row>
    <row r="167" spans="1:4" x14ac:dyDescent="0.35">
      <c r="A167" s="2" t="s">
        <v>339</v>
      </c>
      <c r="B167" s="2" t="s">
        <v>270</v>
      </c>
      <c r="C167" s="2" t="s">
        <v>340</v>
      </c>
      <c r="D167" s="2" t="s">
        <v>341</v>
      </c>
    </row>
    <row r="168" spans="1:4" x14ac:dyDescent="0.35">
      <c r="A168" s="2" t="s">
        <v>342</v>
      </c>
      <c r="B168" s="2" t="s">
        <v>270</v>
      </c>
      <c r="C168" s="2" t="s">
        <v>343</v>
      </c>
      <c r="D168" s="2" t="s">
        <v>344</v>
      </c>
    </row>
    <row r="169" spans="1:4" x14ac:dyDescent="0.35">
      <c r="A169" s="2" t="s">
        <v>345</v>
      </c>
      <c r="B169" s="2" t="s">
        <v>270</v>
      </c>
      <c r="C169" s="2" t="s">
        <v>346</v>
      </c>
      <c r="D169" s="2" t="s">
        <v>347</v>
      </c>
    </row>
    <row r="170" spans="1:4" x14ac:dyDescent="0.35">
      <c r="A170" s="2" t="s">
        <v>18556</v>
      </c>
      <c r="B170" s="2" t="s">
        <v>270</v>
      </c>
      <c r="C170" s="2"/>
      <c r="D170" s="2" t="s">
        <v>18665</v>
      </c>
    </row>
    <row r="171" spans="1:4" x14ac:dyDescent="0.35">
      <c r="A171" s="2" t="s">
        <v>348</v>
      </c>
      <c r="B171" s="2" t="s">
        <v>270</v>
      </c>
      <c r="C171" s="2" t="s">
        <v>349</v>
      </c>
      <c r="D171" s="2" t="s">
        <v>350</v>
      </c>
    </row>
    <row r="172" spans="1:4" x14ac:dyDescent="0.35">
      <c r="A172" s="2" t="s">
        <v>351</v>
      </c>
      <c r="B172" s="2" t="s">
        <v>270</v>
      </c>
      <c r="C172" s="2" t="s">
        <v>352</v>
      </c>
      <c r="D172" s="2" t="s">
        <v>353</v>
      </c>
    </row>
    <row r="173" spans="1:4" x14ac:dyDescent="0.35">
      <c r="A173" s="2" t="s">
        <v>18557</v>
      </c>
      <c r="B173" s="2" t="s">
        <v>270</v>
      </c>
      <c r="C173" s="2" t="s">
        <v>18666</v>
      </c>
      <c r="D173" s="2" t="s">
        <v>18667</v>
      </c>
    </row>
    <row r="174" spans="1:4" x14ac:dyDescent="0.35">
      <c r="A174" s="2" t="s">
        <v>354</v>
      </c>
      <c r="B174" s="2" t="s">
        <v>270</v>
      </c>
      <c r="C174" s="2" t="s">
        <v>355</v>
      </c>
      <c r="D174" s="2" t="s">
        <v>356</v>
      </c>
    </row>
    <row r="175" spans="1:4" x14ac:dyDescent="0.35">
      <c r="A175" s="2" t="s">
        <v>18558</v>
      </c>
      <c r="B175" s="2" t="s">
        <v>270</v>
      </c>
      <c r="C175" s="2"/>
      <c r="D175" s="2" t="s">
        <v>18668</v>
      </c>
    </row>
    <row r="176" spans="1:4" x14ac:dyDescent="0.35">
      <c r="A176" s="2" t="s">
        <v>360</v>
      </c>
      <c r="B176" s="2" t="s">
        <v>270</v>
      </c>
      <c r="C176" s="2" t="s">
        <v>361</v>
      </c>
      <c r="D176" s="2" t="s">
        <v>362</v>
      </c>
    </row>
    <row r="177" spans="1:4" x14ac:dyDescent="0.35">
      <c r="A177" s="2" t="s">
        <v>18559</v>
      </c>
      <c r="B177" s="2" t="s">
        <v>270</v>
      </c>
      <c r="C177" s="2" t="s">
        <v>18669</v>
      </c>
      <c r="D177" s="2" t="s">
        <v>18670</v>
      </c>
    </row>
    <row r="178" spans="1:4" x14ac:dyDescent="0.35">
      <c r="A178" s="2" t="s">
        <v>18560</v>
      </c>
      <c r="B178" s="2" t="s">
        <v>270</v>
      </c>
      <c r="C178" s="2"/>
      <c r="D178" s="2" t="s">
        <v>18671</v>
      </c>
    </row>
    <row r="179" spans="1:4" x14ac:dyDescent="0.35">
      <c r="A179" s="2" t="s">
        <v>363</v>
      </c>
      <c r="B179" s="2" t="s">
        <v>270</v>
      </c>
      <c r="C179" s="2" t="s">
        <v>364</v>
      </c>
      <c r="D179" s="2" t="s">
        <v>365</v>
      </c>
    </row>
    <row r="180" spans="1:4" x14ac:dyDescent="0.35">
      <c r="A180" s="2" t="s">
        <v>366</v>
      </c>
      <c r="B180" s="2" t="s">
        <v>270</v>
      </c>
      <c r="C180" s="2" t="s">
        <v>367</v>
      </c>
      <c r="D180" s="2" t="s">
        <v>368</v>
      </c>
    </row>
    <row r="181" spans="1:4" x14ac:dyDescent="0.35">
      <c r="A181" s="2" t="s">
        <v>18561</v>
      </c>
      <c r="B181" s="2" t="s">
        <v>270</v>
      </c>
      <c r="C181" s="2"/>
      <c r="D181" s="2" t="s">
        <v>18672</v>
      </c>
    </row>
    <row r="182" spans="1:4" x14ac:dyDescent="0.35">
      <c r="A182" s="2" t="s">
        <v>18673</v>
      </c>
      <c r="B182" s="2" t="s">
        <v>270</v>
      </c>
      <c r="C182" s="2"/>
      <c r="D182" s="2" t="s">
        <v>18674</v>
      </c>
    </row>
    <row r="183" spans="1:4" x14ac:dyDescent="0.35">
      <c r="A183" s="2" t="s">
        <v>18675</v>
      </c>
      <c r="B183" s="2" t="s">
        <v>270</v>
      </c>
      <c r="C183" s="2"/>
      <c r="D183" s="2" t="s">
        <v>18676</v>
      </c>
    </row>
    <row r="184" spans="1:4" x14ac:dyDescent="0.35">
      <c r="A184" s="2" t="s">
        <v>18677</v>
      </c>
      <c r="B184" s="2" t="s">
        <v>270</v>
      </c>
      <c r="C184" s="2"/>
      <c r="D184" s="2" t="s">
        <v>18678</v>
      </c>
    </row>
    <row r="185" spans="1:4" x14ac:dyDescent="0.35">
      <c r="A185" s="2" t="s">
        <v>18679</v>
      </c>
      <c r="B185" s="2" t="s">
        <v>270</v>
      </c>
      <c r="C185" s="2" t="s">
        <v>332</v>
      </c>
      <c r="D185" s="2" t="s">
        <v>333</v>
      </c>
    </row>
    <row r="186" spans="1:4" x14ac:dyDescent="0.35">
      <c r="A186" s="2" t="s">
        <v>18680</v>
      </c>
      <c r="B186" s="2" t="s">
        <v>270</v>
      </c>
      <c r="C186" s="2"/>
      <c r="D186" s="2" t="s">
        <v>18681</v>
      </c>
    </row>
    <row r="187" spans="1:4" x14ac:dyDescent="0.35">
      <c r="A187" s="2" t="s">
        <v>18682</v>
      </c>
      <c r="B187" s="2" t="s">
        <v>270</v>
      </c>
      <c r="C187" s="2"/>
      <c r="D187" s="2" t="s">
        <v>18683</v>
      </c>
    </row>
    <row r="188" spans="1:4" x14ac:dyDescent="0.35">
      <c r="A188" s="2" t="s">
        <v>369</v>
      </c>
      <c r="B188" s="2" t="s">
        <v>370</v>
      </c>
      <c r="C188" s="2"/>
      <c r="D188" s="2"/>
    </row>
    <row r="189" spans="1:4" x14ac:dyDescent="0.35">
      <c r="A189" s="2" t="s">
        <v>371</v>
      </c>
      <c r="B189" s="2" t="s">
        <v>370</v>
      </c>
      <c r="C189" s="2"/>
      <c r="D189" s="2"/>
    </row>
    <row r="190" spans="1:4" x14ac:dyDescent="0.35">
      <c r="A190" s="2" t="s">
        <v>372</v>
      </c>
      <c r="B190" s="2" t="s">
        <v>370</v>
      </c>
      <c r="C190" s="2"/>
      <c r="D190" s="2"/>
    </row>
    <row r="191" spans="1:4" x14ac:dyDescent="0.35">
      <c r="A191" s="2" t="s">
        <v>373</v>
      </c>
      <c r="B191" s="2" t="s">
        <v>370</v>
      </c>
      <c r="C191" s="2"/>
      <c r="D191" s="2"/>
    </row>
    <row r="192" spans="1:4" x14ac:dyDescent="0.35">
      <c r="A192" s="2" t="s">
        <v>689</v>
      </c>
      <c r="B192" s="2" t="s">
        <v>370</v>
      </c>
      <c r="C192" s="2"/>
      <c r="D192" s="2"/>
    </row>
    <row r="193" spans="1:4" x14ac:dyDescent="0.35">
      <c r="A193" s="2" t="s">
        <v>18684</v>
      </c>
      <c r="B193" s="2" t="s">
        <v>370</v>
      </c>
      <c r="C193" s="2"/>
      <c r="D193" s="2"/>
    </row>
    <row r="194" spans="1:4" x14ac:dyDescent="0.35">
      <c r="A194" s="2" t="s">
        <v>18685</v>
      </c>
      <c r="B194" s="2" t="s">
        <v>370</v>
      </c>
      <c r="C194" s="2"/>
      <c r="D194" s="2"/>
    </row>
    <row r="195" spans="1:4" x14ac:dyDescent="0.35">
      <c r="A195" s="2" t="s">
        <v>374</v>
      </c>
      <c r="B195" s="2" t="s">
        <v>370</v>
      </c>
      <c r="C195" s="2"/>
      <c r="D195" s="2"/>
    </row>
    <row r="196" spans="1:4" x14ac:dyDescent="0.35">
      <c r="A196" s="2" t="s">
        <v>375</v>
      </c>
      <c r="B196" s="2" t="s">
        <v>370</v>
      </c>
      <c r="C196" s="2"/>
      <c r="D196" s="2"/>
    </row>
    <row r="197" spans="1:4" x14ac:dyDescent="0.35">
      <c r="A197" s="2" t="s">
        <v>376</v>
      </c>
      <c r="B197" s="2" t="s">
        <v>370</v>
      </c>
      <c r="C197" s="2"/>
      <c r="D197" s="2"/>
    </row>
    <row r="198" spans="1:4" x14ac:dyDescent="0.35">
      <c r="A198" s="2" t="s">
        <v>377</v>
      </c>
      <c r="B198" s="2" t="s">
        <v>370</v>
      </c>
      <c r="C198" s="2"/>
      <c r="D198" s="2"/>
    </row>
    <row r="199" spans="1:4" x14ac:dyDescent="0.35">
      <c r="A199" s="2" t="s">
        <v>378</v>
      </c>
      <c r="B199" s="2" t="s">
        <v>370</v>
      </c>
      <c r="C199" s="2"/>
      <c r="D199" s="2"/>
    </row>
    <row r="200" spans="1:4" x14ac:dyDescent="0.35">
      <c r="A200" s="2" t="s">
        <v>18686</v>
      </c>
      <c r="B200" s="2" t="s">
        <v>370</v>
      </c>
      <c r="C200" s="2"/>
      <c r="D200" s="2"/>
    </row>
    <row r="201" spans="1:4" x14ac:dyDescent="0.35">
      <c r="A201" s="2" t="s">
        <v>379</v>
      </c>
      <c r="B201" s="2" t="s">
        <v>370</v>
      </c>
      <c r="C201" s="2"/>
      <c r="D201" s="2"/>
    </row>
    <row r="202" spans="1:4" x14ac:dyDescent="0.35">
      <c r="A202" s="2" t="s">
        <v>380</v>
      </c>
      <c r="B202" s="2" t="s">
        <v>370</v>
      </c>
      <c r="C202" s="2"/>
      <c r="D202" s="2"/>
    </row>
    <row r="203" spans="1:4" x14ac:dyDescent="0.35">
      <c r="A203" s="2" t="s">
        <v>690</v>
      </c>
      <c r="B203" s="2" t="s">
        <v>370</v>
      </c>
      <c r="C203" s="2"/>
      <c r="D203" s="2"/>
    </row>
    <row r="204" spans="1:4" x14ac:dyDescent="0.35">
      <c r="A204" s="2" t="s">
        <v>381</v>
      </c>
      <c r="B204" s="2" t="s">
        <v>370</v>
      </c>
      <c r="C204" s="2"/>
      <c r="D204" s="2"/>
    </row>
    <row r="205" spans="1:4" x14ac:dyDescent="0.35">
      <c r="A205" s="2" t="s">
        <v>382</v>
      </c>
      <c r="B205" s="2" t="s">
        <v>370</v>
      </c>
      <c r="C205" s="2"/>
      <c r="D205" s="2"/>
    </row>
    <row r="206" spans="1:4" x14ac:dyDescent="0.35">
      <c r="A206" s="2" t="s">
        <v>383</v>
      </c>
      <c r="B206" s="2" t="s">
        <v>370</v>
      </c>
      <c r="C206" s="2"/>
      <c r="D206" s="2"/>
    </row>
    <row r="207" spans="1:4" x14ac:dyDescent="0.35">
      <c r="A207" s="2" t="s">
        <v>384</v>
      </c>
      <c r="B207" s="2" t="s">
        <v>370</v>
      </c>
      <c r="C207" s="2"/>
      <c r="D207" s="2"/>
    </row>
    <row r="208" spans="1:4" x14ac:dyDescent="0.35">
      <c r="A208" s="2" t="s">
        <v>385</v>
      </c>
      <c r="B208" s="2" t="s">
        <v>370</v>
      </c>
      <c r="C208" s="2"/>
      <c r="D208" s="2"/>
    </row>
    <row r="209" spans="1:4" x14ac:dyDescent="0.35">
      <c r="A209" s="2" t="s">
        <v>386</v>
      </c>
      <c r="B209" s="2" t="s">
        <v>370</v>
      </c>
      <c r="C209" s="2"/>
      <c r="D209" s="2"/>
    </row>
    <row r="210" spans="1:4" x14ac:dyDescent="0.35">
      <c r="A210" s="2" t="s">
        <v>387</v>
      </c>
      <c r="B210" s="2" t="s">
        <v>370</v>
      </c>
      <c r="C210" s="2"/>
      <c r="D210" s="2"/>
    </row>
    <row r="211" spans="1:4" x14ac:dyDescent="0.35">
      <c r="A211" s="2" t="s">
        <v>388</v>
      </c>
      <c r="B211" s="2" t="s">
        <v>370</v>
      </c>
      <c r="C211" s="2"/>
      <c r="D211" s="2"/>
    </row>
    <row r="212" spans="1:4" x14ac:dyDescent="0.35">
      <c r="A212" s="2" t="s">
        <v>389</v>
      </c>
      <c r="B212" s="2" t="s">
        <v>370</v>
      </c>
      <c r="C212" s="2"/>
      <c r="D212" s="2"/>
    </row>
    <row r="213" spans="1:4" x14ac:dyDescent="0.35">
      <c r="A213" s="2" t="s">
        <v>390</v>
      </c>
      <c r="B213" s="2" t="s">
        <v>370</v>
      </c>
      <c r="C213" s="2"/>
      <c r="D213" s="2"/>
    </row>
    <row r="214" spans="1:4" x14ac:dyDescent="0.35">
      <c r="A214" s="2" t="s">
        <v>391</v>
      </c>
      <c r="B214" s="2" t="s">
        <v>370</v>
      </c>
      <c r="C214" s="2"/>
      <c r="D214" s="2"/>
    </row>
    <row r="215" spans="1:4" x14ac:dyDescent="0.35">
      <c r="A215" s="2" t="s">
        <v>392</v>
      </c>
      <c r="B215" s="2" t="s">
        <v>370</v>
      </c>
      <c r="C215" s="2"/>
      <c r="D215" s="2"/>
    </row>
    <row r="216" spans="1:4" x14ac:dyDescent="0.35">
      <c r="A216" s="2" t="s">
        <v>393</v>
      </c>
      <c r="B216" s="2" t="s">
        <v>370</v>
      </c>
      <c r="C216" s="2"/>
      <c r="D216" s="2"/>
    </row>
    <row r="217" spans="1:4" x14ac:dyDescent="0.35">
      <c r="A217" s="2" t="s">
        <v>691</v>
      </c>
      <c r="B217" s="2" t="s">
        <v>370</v>
      </c>
      <c r="C217" s="2"/>
      <c r="D217" s="2"/>
    </row>
    <row r="218" spans="1:4" x14ac:dyDescent="0.35">
      <c r="A218" s="2" t="s">
        <v>394</v>
      </c>
      <c r="B218" s="2" t="s">
        <v>370</v>
      </c>
      <c r="C218" s="2"/>
      <c r="D218" s="2"/>
    </row>
    <row r="219" spans="1:4" x14ac:dyDescent="0.35">
      <c r="A219" s="2" t="s">
        <v>692</v>
      </c>
      <c r="B219" s="2" t="s">
        <v>370</v>
      </c>
      <c r="C219" s="2"/>
      <c r="D219" s="2"/>
    </row>
    <row r="220" spans="1:4" x14ac:dyDescent="0.35">
      <c r="A220" s="2" t="s">
        <v>395</v>
      </c>
      <c r="B220" s="2" t="s">
        <v>370</v>
      </c>
      <c r="C220" s="2"/>
      <c r="D220" s="2"/>
    </row>
    <row r="221" spans="1:4" x14ac:dyDescent="0.35">
      <c r="A221" s="2" t="s">
        <v>396</v>
      </c>
      <c r="B221" s="2" t="s">
        <v>370</v>
      </c>
      <c r="C221" s="2"/>
      <c r="D221" s="2"/>
    </row>
    <row r="222" spans="1:4" x14ac:dyDescent="0.35">
      <c r="A222" s="2" t="s">
        <v>397</v>
      </c>
      <c r="B222" s="2" t="s">
        <v>370</v>
      </c>
      <c r="C222" s="2"/>
      <c r="D222" s="2"/>
    </row>
    <row r="223" spans="1:4" x14ac:dyDescent="0.35">
      <c r="A223" s="2" t="s">
        <v>398</v>
      </c>
      <c r="B223" s="2" t="s">
        <v>370</v>
      </c>
      <c r="C223" s="2"/>
      <c r="D223" s="2"/>
    </row>
    <row r="224" spans="1:4" x14ac:dyDescent="0.35">
      <c r="A224" s="2" t="s">
        <v>399</v>
      </c>
      <c r="B224" s="2" t="s">
        <v>370</v>
      </c>
      <c r="C224" s="2"/>
      <c r="D224" s="2"/>
    </row>
    <row r="225" spans="1:4" x14ac:dyDescent="0.35">
      <c r="A225" s="2" t="s">
        <v>400</v>
      </c>
      <c r="B225" s="2" t="s">
        <v>370</v>
      </c>
      <c r="C225" s="2"/>
      <c r="D225" s="2"/>
    </row>
    <row r="226" spans="1:4" x14ac:dyDescent="0.35">
      <c r="A226" s="2" t="s">
        <v>401</v>
      </c>
      <c r="B226" s="2" t="s">
        <v>370</v>
      </c>
      <c r="C226" s="2"/>
      <c r="D226" s="2"/>
    </row>
    <row r="227" spans="1:4" x14ac:dyDescent="0.35">
      <c r="A227" s="2" t="s">
        <v>402</v>
      </c>
      <c r="B227" s="2" t="s">
        <v>370</v>
      </c>
      <c r="C227" s="2"/>
      <c r="D227" s="2"/>
    </row>
    <row r="228" spans="1:4" x14ac:dyDescent="0.35">
      <c r="A228" s="2" t="s">
        <v>18687</v>
      </c>
      <c r="B228" s="2" t="s">
        <v>370</v>
      </c>
      <c r="C228" s="2"/>
      <c r="D228" s="2"/>
    </row>
    <row r="229" spans="1:4" x14ac:dyDescent="0.35">
      <c r="A229" s="2" t="s">
        <v>403</v>
      </c>
      <c r="B229" s="2" t="s">
        <v>370</v>
      </c>
      <c r="C229" s="2"/>
      <c r="D229" s="2"/>
    </row>
    <row r="230" spans="1:4" x14ac:dyDescent="0.35">
      <c r="A230" s="2" t="s">
        <v>404</v>
      </c>
      <c r="B230" s="2" t="s">
        <v>370</v>
      </c>
      <c r="C230" s="2"/>
      <c r="D230" s="2"/>
    </row>
    <row r="231" spans="1:4" x14ac:dyDescent="0.35">
      <c r="A231" s="2" t="s">
        <v>405</v>
      </c>
      <c r="B231" s="2" t="s">
        <v>370</v>
      </c>
      <c r="C231" s="2"/>
      <c r="D231" s="2"/>
    </row>
    <row r="232" spans="1:4" x14ac:dyDescent="0.35">
      <c r="A232" s="2" t="s">
        <v>406</v>
      </c>
      <c r="B232" s="2" t="s">
        <v>370</v>
      </c>
      <c r="C232" s="2"/>
      <c r="D232" s="2"/>
    </row>
    <row r="233" spans="1:4" x14ac:dyDescent="0.35">
      <c r="A233" s="2" t="s">
        <v>407</v>
      </c>
      <c r="B233" s="2" t="s">
        <v>370</v>
      </c>
      <c r="C233" s="2"/>
      <c r="D233" s="2"/>
    </row>
    <row r="234" spans="1:4" x14ac:dyDescent="0.35">
      <c r="A234" s="2" t="s">
        <v>408</v>
      </c>
      <c r="B234" s="2" t="s">
        <v>370</v>
      </c>
      <c r="C234" s="2"/>
      <c r="D234" s="2"/>
    </row>
    <row r="235" spans="1:4" x14ac:dyDescent="0.35">
      <c r="A235" s="2" t="s">
        <v>18688</v>
      </c>
      <c r="B235" s="2" t="s">
        <v>370</v>
      </c>
      <c r="C235" s="2"/>
      <c r="D235" s="2"/>
    </row>
    <row r="236" spans="1:4" x14ac:dyDescent="0.35">
      <c r="A236" s="2" t="s">
        <v>409</v>
      </c>
      <c r="B236" s="2" t="s">
        <v>370</v>
      </c>
      <c r="C236" s="2"/>
      <c r="D236" s="2"/>
    </row>
    <row r="237" spans="1:4" x14ac:dyDescent="0.35">
      <c r="A237" s="2" t="s">
        <v>410</v>
      </c>
      <c r="B237" s="2" t="s">
        <v>370</v>
      </c>
      <c r="C237" s="2"/>
      <c r="D237" s="2"/>
    </row>
    <row r="238" spans="1:4" x14ac:dyDescent="0.35">
      <c r="A238" s="2" t="s">
        <v>411</v>
      </c>
      <c r="B238" s="2" t="s">
        <v>370</v>
      </c>
      <c r="C238" s="2"/>
      <c r="D238" s="2"/>
    </row>
    <row r="239" spans="1:4" x14ac:dyDescent="0.35">
      <c r="A239" s="2" t="s">
        <v>412</v>
      </c>
      <c r="B239" s="2" t="s">
        <v>370</v>
      </c>
      <c r="C239" s="2"/>
      <c r="D239" s="2"/>
    </row>
    <row r="240" spans="1:4" x14ac:dyDescent="0.35">
      <c r="A240" s="2" t="s">
        <v>413</v>
      </c>
      <c r="B240" s="2" t="s">
        <v>370</v>
      </c>
      <c r="C240" s="2"/>
      <c r="D240" s="2"/>
    </row>
    <row r="241" spans="1:4" x14ac:dyDescent="0.35">
      <c r="A241" s="2" t="s">
        <v>414</v>
      </c>
      <c r="B241" s="2" t="s">
        <v>370</v>
      </c>
      <c r="C241" s="2"/>
      <c r="D241" s="2"/>
    </row>
    <row r="242" spans="1:4" x14ac:dyDescent="0.35">
      <c r="A242" s="2" t="s">
        <v>415</v>
      </c>
      <c r="B242" s="2" t="s">
        <v>370</v>
      </c>
      <c r="C242" s="2"/>
      <c r="D242" s="2"/>
    </row>
    <row r="243" spans="1:4" x14ac:dyDescent="0.35">
      <c r="A243" s="2" t="s">
        <v>416</v>
      </c>
      <c r="B243" s="2" t="s">
        <v>370</v>
      </c>
      <c r="C243" s="2"/>
      <c r="D243" s="2"/>
    </row>
    <row r="244" spans="1:4" x14ac:dyDescent="0.35">
      <c r="A244" s="2" t="s">
        <v>693</v>
      </c>
      <c r="B244" s="2" t="s">
        <v>370</v>
      </c>
      <c r="C244" s="2"/>
      <c r="D244" s="2"/>
    </row>
    <row r="245" spans="1:4" x14ac:dyDescent="0.35">
      <c r="A245" s="2" t="s">
        <v>417</v>
      </c>
      <c r="B245" s="2" t="s">
        <v>370</v>
      </c>
      <c r="C245" s="2"/>
      <c r="D245" s="2"/>
    </row>
    <row r="246" spans="1:4" x14ac:dyDescent="0.35">
      <c r="A246" s="2" t="s">
        <v>418</v>
      </c>
      <c r="B246" s="2" t="s">
        <v>370</v>
      </c>
      <c r="C246" s="2"/>
      <c r="D246" s="2"/>
    </row>
    <row r="247" spans="1:4" x14ac:dyDescent="0.35">
      <c r="A247" s="2" t="s">
        <v>419</v>
      </c>
      <c r="B247" s="2" t="s">
        <v>370</v>
      </c>
      <c r="C247" s="2"/>
      <c r="D247" s="2"/>
    </row>
    <row r="248" spans="1:4" x14ac:dyDescent="0.35">
      <c r="A248" s="2" t="s">
        <v>18689</v>
      </c>
      <c r="B248" s="2" t="s">
        <v>370</v>
      </c>
      <c r="C248" s="2"/>
      <c r="D248" s="2"/>
    </row>
    <row r="249" spans="1:4" x14ac:dyDescent="0.35">
      <c r="A249" s="2" t="s">
        <v>420</v>
      </c>
      <c r="B249" s="2" t="s">
        <v>370</v>
      </c>
      <c r="C249" s="2"/>
      <c r="D249" s="2"/>
    </row>
    <row r="250" spans="1:4" x14ac:dyDescent="0.35">
      <c r="A250" s="2" t="s">
        <v>18690</v>
      </c>
      <c r="B250" s="2" t="s">
        <v>370</v>
      </c>
      <c r="C250" s="2"/>
      <c r="D250" s="2"/>
    </row>
    <row r="251" spans="1:4" x14ac:dyDescent="0.35">
      <c r="A251" s="2" t="s">
        <v>421</v>
      </c>
      <c r="B251" s="2" t="s">
        <v>370</v>
      </c>
      <c r="C251" s="2"/>
      <c r="D251" s="2"/>
    </row>
    <row r="252" spans="1:4" x14ac:dyDescent="0.35">
      <c r="A252" s="2" t="s">
        <v>18691</v>
      </c>
      <c r="B252" s="2" t="s">
        <v>370</v>
      </c>
      <c r="C252" s="2"/>
      <c r="D252" s="2"/>
    </row>
    <row r="253" spans="1:4" x14ac:dyDescent="0.35">
      <c r="A253" s="2" t="s">
        <v>422</v>
      </c>
      <c r="B253" s="2" t="s">
        <v>370</v>
      </c>
      <c r="C253" s="2"/>
      <c r="D253" s="2"/>
    </row>
    <row r="254" spans="1:4" x14ac:dyDescent="0.35">
      <c r="A254" s="2" t="s">
        <v>423</v>
      </c>
      <c r="B254" s="2" t="s">
        <v>370</v>
      </c>
      <c r="C254" s="2"/>
      <c r="D254" s="2"/>
    </row>
    <row r="255" spans="1:4" x14ac:dyDescent="0.35">
      <c r="A255" s="2" t="s">
        <v>424</v>
      </c>
      <c r="B255" s="2" t="s">
        <v>370</v>
      </c>
      <c r="C255" s="2"/>
      <c r="D255" s="2"/>
    </row>
    <row r="256" spans="1:4" x14ac:dyDescent="0.35">
      <c r="A256" s="2" t="s">
        <v>425</v>
      </c>
      <c r="B256" s="2" t="s">
        <v>370</v>
      </c>
      <c r="C256" s="2"/>
      <c r="D256" s="2"/>
    </row>
    <row r="257" spans="1:4" x14ac:dyDescent="0.35">
      <c r="A257" s="2" t="s">
        <v>426</v>
      </c>
      <c r="B257" s="2" t="s">
        <v>370</v>
      </c>
      <c r="C257" s="2"/>
      <c r="D257" s="2"/>
    </row>
    <row r="258" spans="1:4" x14ac:dyDescent="0.35">
      <c r="A258" s="2" t="s">
        <v>427</v>
      </c>
      <c r="B258" s="2" t="s">
        <v>370</v>
      </c>
      <c r="C258" s="2"/>
      <c r="D258" s="2"/>
    </row>
    <row r="259" spans="1:4" x14ac:dyDescent="0.35">
      <c r="A259" s="2" t="s">
        <v>694</v>
      </c>
      <c r="B259" s="2" t="s">
        <v>370</v>
      </c>
      <c r="C259" s="2"/>
      <c r="D259" s="2"/>
    </row>
    <row r="260" spans="1:4" x14ac:dyDescent="0.35">
      <c r="A260" s="2" t="s">
        <v>428</v>
      </c>
      <c r="B260" s="2" t="s">
        <v>370</v>
      </c>
      <c r="C260" s="2"/>
      <c r="D260" s="2"/>
    </row>
    <row r="261" spans="1:4" x14ac:dyDescent="0.35">
      <c r="A261" s="2" t="s">
        <v>429</v>
      </c>
      <c r="B261" s="2" t="s">
        <v>370</v>
      </c>
      <c r="C261" s="2"/>
      <c r="D261" s="2"/>
    </row>
    <row r="262" spans="1:4" x14ac:dyDescent="0.35">
      <c r="A262" s="2" t="s">
        <v>18692</v>
      </c>
      <c r="B262" s="2" t="s">
        <v>370</v>
      </c>
      <c r="C262" s="2"/>
      <c r="D262" s="2"/>
    </row>
    <row r="263" spans="1:4" x14ac:dyDescent="0.35">
      <c r="A263" s="2" t="s">
        <v>18693</v>
      </c>
      <c r="B263" s="2" t="s">
        <v>370</v>
      </c>
      <c r="C263" s="2"/>
      <c r="D263" s="2"/>
    </row>
    <row r="264" spans="1:4" x14ac:dyDescent="0.35">
      <c r="A264" s="2" t="s">
        <v>430</v>
      </c>
      <c r="B264" s="2" t="s">
        <v>370</v>
      </c>
      <c r="C264" s="2"/>
      <c r="D264" s="2"/>
    </row>
    <row r="265" spans="1:4" x14ac:dyDescent="0.35">
      <c r="A265" s="2" t="s">
        <v>695</v>
      </c>
      <c r="B265" s="2" t="s">
        <v>370</v>
      </c>
      <c r="C265" s="2"/>
      <c r="D265" s="2"/>
    </row>
    <row r="266" spans="1:4" x14ac:dyDescent="0.35">
      <c r="A266" s="2" t="s">
        <v>18694</v>
      </c>
      <c r="B266" s="2" t="s">
        <v>370</v>
      </c>
      <c r="C266" s="2"/>
      <c r="D266" s="2"/>
    </row>
    <row r="267" spans="1:4" x14ac:dyDescent="0.35">
      <c r="A267" s="2" t="s">
        <v>18695</v>
      </c>
      <c r="B267" s="2" t="s">
        <v>370</v>
      </c>
      <c r="C267" s="2"/>
      <c r="D267" s="2"/>
    </row>
    <row r="268" spans="1:4" x14ac:dyDescent="0.35">
      <c r="A268" s="2" t="s">
        <v>18696</v>
      </c>
      <c r="B268" s="2" t="s">
        <v>370</v>
      </c>
      <c r="C268" s="2"/>
      <c r="D268" s="2"/>
    </row>
    <row r="269" spans="1:4" x14ac:dyDescent="0.35">
      <c r="A269" s="2" t="s">
        <v>18697</v>
      </c>
      <c r="B269" s="2" t="s">
        <v>370</v>
      </c>
      <c r="C269" s="2"/>
      <c r="D269" s="2"/>
    </row>
    <row r="270" spans="1:4" x14ac:dyDescent="0.35">
      <c r="A270" s="2" t="s">
        <v>431</v>
      </c>
      <c r="B270" s="2" t="s">
        <v>370</v>
      </c>
      <c r="C270" s="2"/>
      <c r="D270" s="2"/>
    </row>
    <row r="271" spans="1:4" x14ac:dyDescent="0.35">
      <c r="A271" s="2" t="s">
        <v>18698</v>
      </c>
      <c r="B271" s="2" t="s">
        <v>370</v>
      </c>
      <c r="C271" s="2"/>
      <c r="D271" s="2"/>
    </row>
    <row r="272" spans="1:4" x14ac:dyDescent="0.35">
      <c r="A272" s="2" t="s">
        <v>432</v>
      </c>
      <c r="B272" s="2" t="s">
        <v>370</v>
      </c>
      <c r="C272" s="2"/>
      <c r="D272" s="2"/>
    </row>
    <row r="273" spans="1:4" x14ac:dyDescent="0.35">
      <c r="A273" s="2" t="s">
        <v>433</v>
      </c>
      <c r="B273" s="2" t="s">
        <v>370</v>
      </c>
      <c r="C273" s="2"/>
      <c r="D273" s="2"/>
    </row>
    <row r="274" spans="1:4" x14ac:dyDescent="0.35">
      <c r="A274" s="2" t="s">
        <v>434</v>
      </c>
      <c r="B274" s="2" t="s">
        <v>370</v>
      </c>
      <c r="C274" s="2"/>
      <c r="D274" s="2"/>
    </row>
    <row r="275" spans="1:4" x14ac:dyDescent="0.35">
      <c r="A275" s="2" t="s">
        <v>435</v>
      </c>
      <c r="B275" s="2" t="s">
        <v>370</v>
      </c>
      <c r="C275" s="2"/>
      <c r="D275" s="2"/>
    </row>
    <row r="276" spans="1:4" x14ac:dyDescent="0.35">
      <c r="A276" s="2" t="s">
        <v>436</v>
      </c>
      <c r="B276" s="2" t="s">
        <v>370</v>
      </c>
      <c r="C276" s="2"/>
      <c r="D276" s="2"/>
    </row>
    <row r="277" spans="1:4" x14ac:dyDescent="0.35">
      <c r="A277" s="2" t="s">
        <v>438</v>
      </c>
      <c r="B277" s="2" t="s">
        <v>370</v>
      </c>
      <c r="C277" s="2"/>
      <c r="D277" s="2"/>
    </row>
    <row r="278" spans="1:4" x14ac:dyDescent="0.35">
      <c r="A278" s="2" t="s">
        <v>439</v>
      </c>
      <c r="B278" s="2" t="s">
        <v>370</v>
      </c>
      <c r="C278" s="2"/>
      <c r="D278" s="2"/>
    </row>
    <row r="279" spans="1:4" x14ac:dyDescent="0.35">
      <c r="A279" s="2" t="s">
        <v>440</v>
      </c>
      <c r="B279" s="2" t="s">
        <v>370</v>
      </c>
      <c r="C279" s="2"/>
      <c r="D279" s="2"/>
    </row>
    <row r="280" spans="1:4" x14ac:dyDescent="0.35">
      <c r="A280" s="2" t="s">
        <v>441</v>
      </c>
      <c r="B280" s="2" t="s">
        <v>370</v>
      </c>
      <c r="C280" s="2"/>
      <c r="D280" s="2"/>
    </row>
    <row r="281" spans="1:4" x14ac:dyDescent="0.35">
      <c r="A281" s="2" t="s">
        <v>696</v>
      </c>
      <c r="B281" s="2" t="s">
        <v>370</v>
      </c>
      <c r="C281" s="2"/>
      <c r="D281" s="2"/>
    </row>
    <row r="282" spans="1:4" x14ac:dyDescent="0.35">
      <c r="A282" s="2" t="s">
        <v>18699</v>
      </c>
      <c r="B282" s="2" t="s">
        <v>370</v>
      </c>
      <c r="C282" s="2"/>
      <c r="D282" s="2"/>
    </row>
    <row r="283" spans="1:4" x14ac:dyDescent="0.35">
      <c r="A283" s="2" t="s">
        <v>18700</v>
      </c>
      <c r="B283" s="2" t="s">
        <v>370</v>
      </c>
      <c r="C283" s="2"/>
      <c r="D283" s="2"/>
    </row>
    <row r="284" spans="1:4" x14ac:dyDescent="0.35">
      <c r="A284" s="2" t="s">
        <v>18701</v>
      </c>
      <c r="B284" s="2" t="s">
        <v>370</v>
      </c>
      <c r="C284" s="2"/>
      <c r="D284" s="2"/>
    </row>
    <row r="285" spans="1:4" x14ac:dyDescent="0.35">
      <c r="A285" s="2" t="s">
        <v>442</v>
      </c>
      <c r="B285" s="2" t="s">
        <v>370</v>
      </c>
      <c r="C285" s="2"/>
      <c r="D285" s="2"/>
    </row>
    <row r="286" spans="1:4" x14ac:dyDescent="0.35">
      <c r="A286" s="2" t="s">
        <v>443</v>
      </c>
      <c r="B286" s="2" t="s">
        <v>370</v>
      </c>
      <c r="C286" s="2"/>
      <c r="D286" s="2"/>
    </row>
    <row r="287" spans="1:4" x14ac:dyDescent="0.35">
      <c r="A287" s="2" t="s">
        <v>444</v>
      </c>
      <c r="B287" s="2" t="s">
        <v>370</v>
      </c>
      <c r="C287" s="2"/>
      <c r="D287" s="2"/>
    </row>
    <row r="288" spans="1:4" x14ac:dyDescent="0.35">
      <c r="A288" s="2" t="s">
        <v>18702</v>
      </c>
      <c r="B288" s="2" t="s">
        <v>370</v>
      </c>
      <c r="C288" s="2"/>
      <c r="D288" s="2"/>
    </row>
    <row r="289" spans="1:4" x14ac:dyDescent="0.35">
      <c r="A289" s="2" t="s">
        <v>18703</v>
      </c>
      <c r="B289" s="2" t="s">
        <v>370</v>
      </c>
      <c r="C289" s="2"/>
      <c r="D289" s="2"/>
    </row>
    <row r="290" spans="1:4" x14ac:dyDescent="0.35">
      <c r="A290" s="2" t="s">
        <v>445</v>
      </c>
      <c r="B290" s="2" t="s">
        <v>370</v>
      </c>
      <c r="C290" s="2"/>
      <c r="D290" s="2"/>
    </row>
    <row r="291" spans="1:4" x14ac:dyDescent="0.35">
      <c r="A291" s="2" t="s">
        <v>18704</v>
      </c>
      <c r="B291" s="2" t="s">
        <v>370</v>
      </c>
      <c r="C291" s="2"/>
      <c r="D291" s="2"/>
    </row>
    <row r="292" spans="1:4" x14ac:dyDescent="0.35">
      <c r="A292" s="2" t="s">
        <v>18705</v>
      </c>
      <c r="B292" s="2" t="s">
        <v>370</v>
      </c>
      <c r="C292" s="2"/>
      <c r="D292" s="2"/>
    </row>
    <row r="293" spans="1:4" x14ac:dyDescent="0.35">
      <c r="A293" s="2" t="s">
        <v>446</v>
      </c>
      <c r="B293" s="2" t="s">
        <v>370</v>
      </c>
      <c r="C293" s="2"/>
      <c r="D293" s="2"/>
    </row>
    <row r="294" spans="1:4" x14ac:dyDescent="0.35">
      <c r="A294" s="2" t="s">
        <v>447</v>
      </c>
      <c r="B294" s="2" t="s">
        <v>370</v>
      </c>
      <c r="C294" s="2"/>
      <c r="D294" s="2"/>
    </row>
    <row r="295" spans="1:4" x14ac:dyDescent="0.35">
      <c r="A295" s="2" t="s">
        <v>697</v>
      </c>
      <c r="B295" s="2" t="s">
        <v>370</v>
      </c>
      <c r="C295" s="2"/>
      <c r="D295" s="2"/>
    </row>
    <row r="296" spans="1:4" x14ac:dyDescent="0.35">
      <c r="A296" s="2" t="s">
        <v>18706</v>
      </c>
      <c r="B296" s="2" t="s">
        <v>370</v>
      </c>
      <c r="C296" s="2"/>
      <c r="D296" s="2"/>
    </row>
    <row r="297" spans="1:4" x14ac:dyDescent="0.35">
      <c r="A297" s="2" t="s">
        <v>698</v>
      </c>
      <c r="B297" s="2" t="s">
        <v>370</v>
      </c>
      <c r="C297" s="2"/>
      <c r="D297" s="2"/>
    </row>
    <row r="298" spans="1:4" x14ac:dyDescent="0.35">
      <c r="A298" s="2" t="s">
        <v>699</v>
      </c>
      <c r="B298" s="2" t="s">
        <v>370</v>
      </c>
      <c r="C298" s="2"/>
      <c r="D298" s="2"/>
    </row>
    <row r="299" spans="1:4" x14ac:dyDescent="0.35">
      <c r="A299" s="2" t="s">
        <v>448</v>
      </c>
      <c r="B299" s="2" t="s">
        <v>370</v>
      </c>
      <c r="C299" s="2"/>
      <c r="D299" s="2"/>
    </row>
    <row r="300" spans="1:4" x14ac:dyDescent="0.35">
      <c r="A300" s="2" t="s">
        <v>449</v>
      </c>
      <c r="B300" s="2" t="s">
        <v>370</v>
      </c>
      <c r="C300" s="2"/>
      <c r="D300" s="2"/>
    </row>
    <row r="301" spans="1:4" x14ac:dyDescent="0.35">
      <c r="A301" s="2" t="s">
        <v>450</v>
      </c>
      <c r="B301" s="2" t="s">
        <v>370</v>
      </c>
      <c r="C301" s="2"/>
      <c r="D301" s="2"/>
    </row>
    <row r="302" spans="1:4" x14ac:dyDescent="0.35">
      <c r="A302" s="2" t="s">
        <v>700</v>
      </c>
      <c r="B302" s="2" t="s">
        <v>370</v>
      </c>
      <c r="C302" s="2"/>
      <c r="D302" s="2"/>
    </row>
    <row r="303" spans="1:4" x14ac:dyDescent="0.35">
      <c r="A303" s="2" t="s">
        <v>451</v>
      </c>
      <c r="B303" s="2" t="s">
        <v>370</v>
      </c>
      <c r="C303" s="2"/>
      <c r="D303" s="2"/>
    </row>
    <row r="304" spans="1:4" x14ac:dyDescent="0.35">
      <c r="A304" s="2" t="s">
        <v>452</v>
      </c>
      <c r="B304" s="2" t="s">
        <v>370</v>
      </c>
      <c r="C304" s="2"/>
      <c r="D304" s="2"/>
    </row>
    <row r="305" spans="1:4" x14ac:dyDescent="0.35">
      <c r="A305" s="2" t="s">
        <v>453</v>
      </c>
      <c r="B305" s="2" t="s">
        <v>370</v>
      </c>
      <c r="C305" s="2"/>
      <c r="D305" s="2"/>
    </row>
    <row r="306" spans="1:4" x14ac:dyDescent="0.35">
      <c r="A306" s="2" t="s">
        <v>454</v>
      </c>
      <c r="B306" s="2" t="s">
        <v>370</v>
      </c>
      <c r="C306" s="2"/>
      <c r="D306" s="2"/>
    </row>
    <row r="307" spans="1:4" x14ac:dyDescent="0.35">
      <c r="A307" s="2" t="s">
        <v>455</v>
      </c>
      <c r="B307" s="2" t="s">
        <v>370</v>
      </c>
      <c r="C307" s="2"/>
      <c r="D307" s="2"/>
    </row>
    <row r="308" spans="1:4" x14ac:dyDescent="0.35">
      <c r="A308" s="2" t="s">
        <v>456</v>
      </c>
      <c r="B308" s="2" t="s">
        <v>370</v>
      </c>
      <c r="C308" s="2"/>
      <c r="D308" s="2"/>
    </row>
    <row r="309" spans="1:4" x14ac:dyDescent="0.35">
      <c r="A309" s="2" t="s">
        <v>457</v>
      </c>
      <c r="B309" s="2" t="s">
        <v>370</v>
      </c>
      <c r="C309" s="2"/>
      <c r="D309" s="2"/>
    </row>
    <row r="310" spans="1:4" x14ac:dyDescent="0.35">
      <c r="A310" s="2" t="s">
        <v>458</v>
      </c>
      <c r="B310" s="2" t="s">
        <v>370</v>
      </c>
      <c r="C310" s="2"/>
      <c r="D310" s="2"/>
    </row>
    <row r="311" spans="1:4" x14ac:dyDescent="0.35">
      <c r="A311" s="2" t="s">
        <v>459</v>
      </c>
      <c r="B311" s="2" t="s">
        <v>370</v>
      </c>
      <c r="C311" s="2"/>
      <c r="D311" s="2"/>
    </row>
    <row r="312" spans="1:4" x14ac:dyDescent="0.35">
      <c r="A312" s="2" t="s">
        <v>18707</v>
      </c>
      <c r="B312" s="2" t="s">
        <v>370</v>
      </c>
      <c r="C312" s="2"/>
      <c r="D312" s="2"/>
    </row>
    <row r="313" spans="1:4" x14ac:dyDescent="0.35">
      <c r="A313" s="2" t="s">
        <v>460</v>
      </c>
      <c r="B313" s="2" t="s">
        <v>370</v>
      </c>
      <c r="C313" s="2"/>
      <c r="D313" s="2"/>
    </row>
    <row r="314" spans="1:4" x14ac:dyDescent="0.35">
      <c r="A314" s="2" t="s">
        <v>461</v>
      </c>
      <c r="B314" s="2" t="s">
        <v>370</v>
      </c>
      <c r="C314" s="2"/>
      <c r="D314" s="2"/>
    </row>
    <row r="315" spans="1:4" x14ac:dyDescent="0.35">
      <c r="A315" s="2" t="s">
        <v>18708</v>
      </c>
      <c r="B315" s="2" t="s">
        <v>370</v>
      </c>
      <c r="C315" s="2"/>
      <c r="D315" s="2"/>
    </row>
    <row r="316" spans="1:4" x14ac:dyDescent="0.35">
      <c r="A316" s="2" t="s">
        <v>462</v>
      </c>
      <c r="B316" s="2" t="s">
        <v>370</v>
      </c>
      <c r="C316" s="2"/>
      <c r="D316" s="2"/>
    </row>
    <row r="317" spans="1:4" x14ac:dyDescent="0.35">
      <c r="A317" s="2" t="s">
        <v>18709</v>
      </c>
      <c r="B317" s="2" t="s">
        <v>370</v>
      </c>
      <c r="C317" s="2"/>
      <c r="D317" s="2"/>
    </row>
    <row r="318" spans="1:4" x14ac:dyDescent="0.35">
      <c r="A318" s="2" t="s">
        <v>463</v>
      </c>
      <c r="B318" s="2" t="s">
        <v>370</v>
      </c>
      <c r="C318" s="2"/>
      <c r="D318" s="2"/>
    </row>
    <row r="319" spans="1:4" x14ac:dyDescent="0.35">
      <c r="A319" s="2" t="s">
        <v>464</v>
      </c>
      <c r="B319" s="2" t="s">
        <v>370</v>
      </c>
      <c r="C319" s="2"/>
      <c r="D319" s="2"/>
    </row>
    <row r="320" spans="1:4" x14ac:dyDescent="0.35">
      <c r="A320" s="2" t="s">
        <v>465</v>
      </c>
      <c r="B320" s="2" t="s">
        <v>370</v>
      </c>
      <c r="C320" s="2"/>
      <c r="D320" s="2"/>
    </row>
    <row r="321" spans="1:4" x14ac:dyDescent="0.35">
      <c r="A321" s="2" t="s">
        <v>466</v>
      </c>
      <c r="B321" s="2" t="s">
        <v>370</v>
      </c>
      <c r="C321" s="2"/>
      <c r="D321" s="2"/>
    </row>
    <row r="322" spans="1:4" x14ac:dyDescent="0.35">
      <c r="A322" s="2" t="s">
        <v>18710</v>
      </c>
      <c r="B322" s="2" t="s">
        <v>370</v>
      </c>
      <c r="C322" s="2"/>
      <c r="D322" s="2"/>
    </row>
    <row r="323" spans="1:4" x14ac:dyDescent="0.35">
      <c r="A323" s="2" t="s">
        <v>467</v>
      </c>
      <c r="B323" s="2" t="s">
        <v>370</v>
      </c>
      <c r="C323" s="2"/>
      <c r="D323" s="2"/>
    </row>
    <row r="324" spans="1:4" x14ac:dyDescent="0.35">
      <c r="A324" s="2" t="s">
        <v>468</v>
      </c>
      <c r="B324" s="2" t="s">
        <v>370</v>
      </c>
      <c r="C324" s="2"/>
      <c r="D324" s="2"/>
    </row>
    <row r="325" spans="1:4" x14ac:dyDescent="0.35">
      <c r="A325" s="2" t="s">
        <v>701</v>
      </c>
      <c r="B325" s="2" t="s">
        <v>370</v>
      </c>
      <c r="C325" s="2"/>
      <c r="D325" s="2"/>
    </row>
    <row r="326" spans="1:4" x14ac:dyDescent="0.35">
      <c r="A326" s="2" t="s">
        <v>18711</v>
      </c>
      <c r="B326" s="2" t="s">
        <v>370</v>
      </c>
      <c r="C326" s="2"/>
      <c r="D326" s="2"/>
    </row>
    <row r="327" spans="1:4" x14ac:dyDescent="0.35">
      <c r="A327" s="2" t="s">
        <v>469</v>
      </c>
      <c r="B327" s="2" t="s">
        <v>370</v>
      </c>
      <c r="C327" s="2"/>
      <c r="D327" s="2"/>
    </row>
    <row r="328" spans="1:4" x14ac:dyDescent="0.35">
      <c r="A328" s="2" t="s">
        <v>18712</v>
      </c>
      <c r="B328" s="2" t="s">
        <v>370</v>
      </c>
      <c r="C328" s="2"/>
      <c r="D328" s="2"/>
    </row>
    <row r="329" spans="1:4" x14ac:dyDescent="0.35">
      <c r="A329" s="2" t="s">
        <v>470</v>
      </c>
      <c r="B329" s="2" t="s">
        <v>370</v>
      </c>
      <c r="C329" s="2"/>
      <c r="D329" s="2"/>
    </row>
    <row r="330" spans="1:4" x14ac:dyDescent="0.35">
      <c r="A330" s="2" t="s">
        <v>18713</v>
      </c>
      <c r="B330" s="2" t="s">
        <v>370</v>
      </c>
      <c r="C330" s="2"/>
      <c r="D330" s="2"/>
    </row>
    <row r="331" spans="1:4" x14ac:dyDescent="0.35">
      <c r="A331" s="2" t="s">
        <v>471</v>
      </c>
      <c r="B331" s="2" t="s">
        <v>370</v>
      </c>
      <c r="C331" s="2"/>
      <c r="D331" s="2"/>
    </row>
    <row r="332" spans="1:4" x14ac:dyDescent="0.35">
      <c r="A332" s="2" t="s">
        <v>472</v>
      </c>
      <c r="B332" s="2" t="s">
        <v>370</v>
      </c>
      <c r="C332" s="2"/>
      <c r="D332" s="2"/>
    </row>
    <row r="333" spans="1:4" x14ac:dyDescent="0.35">
      <c r="A333" s="2" t="s">
        <v>473</v>
      </c>
      <c r="B333" s="2" t="s">
        <v>370</v>
      </c>
      <c r="C333" s="2"/>
      <c r="D333" s="2"/>
    </row>
    <row r="334" spans="1:4" x14ac:dyDescent="0.35">
      <c r="A334" s="2" t="s">
        <v>474</v>
      </c>
      <c r="B334" s="2" t="s">
        <v>370</v>
      </c>
      <c r="C334" s="2"/>
      <c r="D334" s="2"/>
    </row>
    <row r="335" spans="1:4" x14ac:dyDescent="0.35">
      <c r="A335" s="2" t="s">
        <v>475</v>
      </c>
      <c r="B335" s="2" t="s">
        <v>370</v>
      </c>
      <c r="C335" s="2"/>
      <c r="D335" s="2"/>
    </row>
    <row r="336" spans="1:4" x14ac:dyDescent="0.35">
      <c r="A336" s="2" t="s">
        <v>476</v>
      </c>
      <c r="B336" s="2" t="s">
        <v>370</v>
      </c>
      <c r="C336" s="2"/>
      <c r="D336" s="2"/>
    </row>
    <row r="337" spans="1:4" x14ac:dyDescent="0.35">
      <c r="A337" s="2" t="s">
        <v>477</v>
      </c>
      <c r="B337" s="2" t="s">
        <v>370</v>
      </c>
      <c r="C337" s="2"/>
      <c r="D337" s="2"/>
    </row>
    <row r="338" spans="1:4" x14ac:dyDescent="0.35">
      <c r="A338" s="2" t="s">
        <v>478</v>
      </c>
      <c r="B338" s="2" t="s">
        <v>370</v>
      </c>
      <c r="C338" s="2"/>
      <c r="D338" s="2"/>
    </row>
    <row r="339" spans="1:4" x14ac:dyDescent="0.35">
      <c r="A339" s="2" t="s">
        <v>18714</v>
      </c>
      <c r="B339" s="2" t="s">
        <v>370</v>
      </c>
      <c r="C339" s="2"/>
      <c r="D339" s="2"/>
    </row>
    <row r="340" spans="1:4" x14ac:dyDescent="0.35">
      <c r="A340" s="2" t="s">
        <v>479</v>
      </c>
      <c r="B340" s="2" t="s">
        <v>370</v>
      </c>
      <c r="C340" s="2"/>
      <c r="D340" s="2"/>
    </row>
    <row r="341" spans="1:4" x14ac:dyDescent="0.35">
      <c r="A341" s="2" t="s">
        <v>480</v>
      </c>
      <c r="B341" s="2" t="s">
        <v>370</v>
      </c>
      <c r="C341" s="2"/>
      <c r="D341" s="2"/>
    </row>
    <row r="342" spans="1:4" x14ac:dyDescent="0.35">
      <c r="A342" s="2" t="s">
        <v>481</v>
      </c>
      <c r="B342" s="2" t="s">
        <v>370</v>
      </c>
      <c r="C342" s="2"/>
      <c r="D342" s="2"/>
    </row>
    <row r="343" spans="1:4" x14ac:dyDescent="0.35">
      <c r="A343" s="2" t="s">
        <v>16368</v>
      </c>
      <c r="B343" s="2" t="s">
        <v>370</v>
      </c>
      <c r="C343" s="2"/>
      <c r="D343" s="2"/>
    </row>
    <row r="344" spans="1:4" x14ac:dyDescent="0.35">
      <c r="A344" s="2" t="s">
        <v>482</v>
      </c>
      <c r="B344" s="2" t="s">
        <v>370</v>
      </c>
      <c r="C344" s="2"/>
      <c r="D344" s="2"/>
    </row>
    <row r="345" spans="1:4" x14ac:dyDescent="0.35">
      <c r="A345" s="2" t="s">
        <v>18715</v>
      </c>
      <c r="B345" s="2" t="s">
        <v>370</v>
      </c>
      <c r="C345" s="2"/>
      <c r="D345" s="2"/>
    </row>
    <row r="346" spans="1:4" x14ac:dyDescent="0.35">
      <c r="A346" s="2" t="s">
        <v>483</v>
      </c>
      <c r="B346" s="2" t="s">
        <v>370</v>
      </c>
      <c r="C346" s="2"/>
      <c r="D346" s="2"/>
    </row>
    <row r="347" spans="1:4" x14ac:dyDescent="0.35">
      <c r="A347" s="2" t="s">
        <v>8451</v>
      </c>
      <c r="B347" s="2" t="s">
        <v>370</v>
      </c>
      <c r="C347" s="2"/>
      <c r="D347" s="2"/>
    </row>
    <row r="348" spans="1:4" x14ac:dyDescent="0.35">
      <c r="A348" s="2" t="s">
        <v>484</v>
      </c>
      <c r="B348" s="2" t="s">
        <v>370</v>
      </c>
      <c r="C348" s="2"/>
      <c r="D348" s="2"/>
    </row>
    <row r="349" spans="1:4" x14ac:dyDescent="0.35">
      <c r="A349" s="2" t="s">
        <v>485</v>
      </c>
      <c r="B349" s="2" t="s">
        <v>370</v>
      </c>
      <c r="C349" s="2"/>
      <c r="D349" s="2"/>
    </row>
    <row r="350" spans="1:4" x14ac:dyDescent="0.35">
      <c r="A350" s="2" t="s">
        <v>486</v>
      </c>
      <c r="B350" s="2" t="s">
        <v>370</v>
      </c>
      <c r="C350" s="2"/>
      <c r="D350" s="2"/>
    </row>
    <row r="351" spans="1:4" x14ac:dyDescent="0.35">
      <c r="A351" s="2" t="s">
        <v>487</v>
      </c>
      <c r="B351" s="2" t="s">
        <v>370</v>
      </c>
      <c r="C351" s="2"/>
      <c r="D351" s="2"/>
    </row>
    <row r="352" spans="1:4" x14ac:dyDescent="0.35">
      <c r="A352" s="2" t="s">
        <v>488</v>
      </c>
      <c r="B352" s="2" t="s">
        <v>370</v>
      </c>
      <c r="C352" s="2"/>
      <c r="D352" s="2"/>
    </row>
    <row r="353" spans="1:4" x14ac:dyDescent="0.35">
      <c r="A353" s="2" t="s">
        <v>489</v>
      </c>
      <c r="B353" s="2" t="s">
        <v>370</v>
      </c>
      <c r="C353" s="2"/>
      <c r="D353" s="2"/>
    </row>
    <row r="354" spans="1:4" x14ac:dyDescent="0.35">
      <c r="A354" s="2" t="s">
        <v>490</v>
      </c>
      <c r="B354" s="2" t="s">
        <v>370</v>
      </c>
      <c r="C354" s="2"/>
      <c r="D354" s="2"/>
    </row>
    <row r="355" spans="1:4" x14ac:dyDescent="0.35">
      <c r="A355" s="2" t="s">
        <v>491</v>
      </c>
      <c r="B355" s="2" t="s">
        <v>370</v>
      </c>
      <c r="C355" s="2"/>
      <c r="D355" s="2"/>
    </row>
    <row r="356" spans="1:4" x14ac:dyDescent="0.35">
      <c r="A356" s="2" t="s">
        <v>494</v>
      </c>
      <c r="B356" s="2" t="s">
        <v>370</v>
      </c>
      <c r="C356" s="2"/>
      <c r="D356" s="2"/>
    </row>
    <row r="357" spans="1:4" x14ac:dyDescent="0.35">
      <c r="A357" s="2" t="s">
        <v>495</v>
      </c>
      <c r="B357" s="2" t="s">
        <v>370</v>
      </c>
      <c r="C357" s="2"/>
      <c r="D357" s="2"/>
    </row>
    <row r="358" spans="1:4" x14ac:dyDescent="0.35">
      <c r="A358" s="2" t="s">
        <v>496</v>
      </c>
      <c r="B358" s="2" t="s">
        <v>370</v>
      </c>
      <c r="C358" s="2"/>
      <c r="D358" s="2"/>
    </row>
    <row r="359" spans="1:4" x14ac:dyDescent="0.35">
      <c r="A359" s="2" t="s">
        <v>497</v>
      </c>
      <c r="B359" s="2" t="s">
        <v>370</v>
      </c>
      <c r="C359" s="2"/>
      <c r="D359" s="2"/>
    </row>
    <row r="360" spans="1:4" x14ac:dyDescent="0.35">
      <c r="A360" s="2" t="s">
        <v>498</v>
      </c>
      <c r="B360" s="2" t="s">
        <v>370</v>
      </c>
      <c r="C360" s="2"/>
      <c r="D360" s="2"/>
    </row>
    <row r="361" spans="1:4" x14ac:dyDescent="0.35">
      <c r="A361" s="2" t="s">
        <v>499</v>
      </c>
      <c r="B361" s="2" t="s">
        <v>370</v>
      </c>
      <c r="C361" s="2"/>
      <c r="D361" s="2"/>
    </row>
    <row r="362" spans="1:4" x14ac:dyDescent="0.35">
      <c r="A362" s="2" t="s">
        <v>500</v>
      </c>
      <c r="B362" s="2" t="s">
        <v>370</v>
      </c>
      <c r="C362" s="2"/>
      <c r="D362" s="2"/>
    </row>
    <row r="363" spans="1:4" x14ac:dyDescent="0.35">
      <c r="A363" s="2" t="s">
        <v>501</v>
      </c>
      <c r="B363" s="2" t="s">
        <v>370</v>
      </c>
      <c r="C363" s="2"/>
      <c r="D363" s="2"/>
    </row>
    <row r="364" spans="1:4" x14ac:dyDescent="0.35">
      <c r="A364" s="2" t="s">
        <v>502</v>
      </c>
      <c r="B364" s="2" t="s">
        <v>370</v>
      </c>
      <c r="C364" s="2"/>
      <c r="D364" s="2"/>
    </row>
    <row r="365" spans="1:4" x14ac:dyDescent="0.35">
      <c r="A365" s="2" t="s">
        <v>503</v>
      </c>
      <c r="B365" s="2" t="s">
        <v>370</v>
      </c>
      <c r="C365" s="2"/>
      <c r="D365" s="2"/>
    </row>
    <row r="366" spans="1:4" x14ac:dyDescent="0.35">
      <c r="A366" s="2" t="s">
        <v>437</v>
      </c>
      <c r="B366" s="2" t="s">
        <v>370</v>
      </c>
      <c r="C366" s="2"/>
      <c r="D366" s="2"/>
    </row>
    <row r="367" spans="1:4" x14ac:dyDescent="0.35">
      <c r="A367" s="2" t="s">
        <v>504</v>
      </c>
      <c r="B367" s="2" t="s">
        <v>370</v>
      </c>
      <c r="C367" s="2"/>
      <c r="D367" s="2"/>
    </row>
    <row r="368" spans="1:4" x14ac:dyDescent="0.35">
      <c r="A368" s="2" t="s">
        <v>505</v>
      </c>
      <c r="B368" s="2" t="s">
        <v>370</v>
      </c>
      <c r="C368" s="2"/>
      <c r="D368" s="2"/>
    </row>
    <row r="369" spans="1:4" x14ac:dyDescent="0.35">
      <c r="A369" s="2" t="s">
        <v>506</v>
      </c>
      <c r="B369" s="2" t="s">
        <v>370</v>
      </c>
      <c r="C369" s="2"/>
      <c r="D369" s="2"/>
    </row>
    <row r="370" spans="1:4" x14ac:dyDescent="0.35">
      <c r="A370" s="2" t="s">
        <v>507</v>
      </c>
      <c r="B370" s="2" t="s">
        <v>370</v>
      </c>
      <c r="C370" s="2"/>
      <c r="D370" s="2"/>
    </row>
    <row r="371" spans="1:4" x14ac:dyDescent="0.35">
      <c r="A371" s="2" t="s">
        <v>508</v>
      </c>
      <c r="B371" s="2" t="s">
        <v>370</v>
      </c>
      <c r="C371" s="2"/>
      <c r="D371" s="2"/>
    </row>
    <row r="372" spans="1:4" x14ac:dyDescent="0.35">
      <c r="A372" s="2" t="s">
        <v>509</v>
      </c>
      <c r="B372" s="2" t="s">
        <v>370</v>
      </c>
      <c r="C372" s="2"/>
      <c r="D372" s="2"/>
    </row>
    <row r="373" spans="1:4" x14ac:dyDescent="0.35">
      <c r="A373" s="2" t="s">
        <v>510</v>
      </c>
      <c r="B373" s="2" t="s">
        <v>370</v>
      </c>
      <c r="C373" s="2"/>
      <c r="D373" s="2"/>
    </row>
    <row r="374" spans="1:4" x14ac:dyDescent="0.35">
      <c r="A374" s="2" t="s">
        <v>511</v>
      </c>
      <c r="B374" s="2" t="s">
        <v>370</v>
      </c>
      <c r="C374" s="2"/>
      <c r="D374" s="2"/>
    </row>
    <row r="375" spans="1:4" x14ac:dyDescent="0.35">
      <c r="A375" s="2" t="s">
        <v>702</v>
      </c>
      <c r="B375" s="2" t="s">
        <v>370</v>
      </c>
      <c r="C375" s="2"/>
      <c r="D375" s="2"/>
    </row>
    <row r="376" spans="1:4" x14ac:dyDescent="0.35">
      <c r="A376" s="2" t="s">
        <v>512</v>
      </c>
      <c r="B376" s="2" t="s">
        <v>370</v>
      </c>
      <c r="C376" s="2"/>
      <c r="D376" s="2"/>
    </row>
    <row r="377" spans="1:4" x14ac:dyDescent="0.35">
      <c r="A377" s="2" t="s">
        <v>513</v>
      </c>
      <c r="B377" s="2" t="s">
        <v>370</v>
      </c>
      <c r="C377" s="2"/>
      <c r="D377" s="2"/>
    </row>
    <row r="378" spans="1:4" x14ac:dyDescent="0.35">
      <c r="A378" s="2" t="s">
        <v>514</v>
      </c>
      <c r="B378" s="2" t="s">
        <v>370</v>
      </c>
      <c r="C378" s="2"/>
      <c r="D378" s="2"/>
    </row>
    <row r="379" spans="1:4" x14ac:dyDescent="0.35">
      <c r="A379" s="2" t="s">
        <v>515</v>
      </c>
      <c r="B379" s="2" t="s">
        <v>370</v>
      </c>
      <c r="C379" s="2"/>
      <c r="D379" s="2"/>
    </row>
    <row r="380" spans="1:4" x14ac:dyDescent="0.35">
      <c r="A380" s="2" t="s">
        <v>516</v>
      </c>
      <c r="B380" s="2" t="s">
        <v>370</v>
      </c>
      <c r="C380" s="2"/>
      <c r="D380" s="2"/>
    </row>
    <row r="381" spans="1:4" x14ac:dyDescent="0.35">
      <c r="A381" s="2" t="s">
        <v>18716</v>
      </c>
      <c r="B381" s="2" t="s">
        <v>370</v>
      </c>
      <c r="C381" s="2"/>
      <c r="D381" s="2"/>
    </row>
    <row r="382" spans="1:4" x14ac:dyDescent="0.35">
      <c r="A382" s="2" t="s">
        <v>517</v>
      </c>
      <c r="B382" s="2" t="s">
        <v>370</v>
      </c>
      <c r="C382" s="2"/>
      <c r="D382" s="2"/>
    </row>
    <row r="383" spans="1:4" x14ac:dyDescent="0.35">
      <c r="A383" s="2" t="s">
        <v>518</v>
      </c>
      <c r="B383" s="2" t="s">
        <v>370</v>
      </c>
      <c r="C383" s="2"/>
      <c r="D383" s="2"/>
    </row>
    <row r="384" spans="1:4" x14ac:dyDescent="0.35">
      <c r="A384" s="2" t="s">
        <v>18717</v>
      </c>
      <c r="B384" s="2" t="s">
        <v>370</v>
      </c>
      <c r="C384" s="2"/>
      <c r="D384" s="2"/>
    </row>
    <row r="385" spans="1:4" x14ac:dyDescent="0.35">
      <c r="A385" s="2" t="s">
        <v>519</v>
      </c>
      <c r="B385" s="2" t="s">
        <v>370</v>
      </c>
      <c r="C385" s="2"/>
      <c r="D385" s="2"/>
    </row>
    <row r="386" spans="1:4" x14ac:dyDescent="0.35">
      <c r="A386" s="2" t="s">
        <v>520</v>
      </c>
      <c r="B386" s="2" t="s">
        <v>370</v>
      </c>
      <c r="C386" s="2"/>
      <c r="D386" s="2"/>
    </row>
    <row r="387" spans="1:4" x14ac:dyDescent="0.35">
      <c r="A387" s="2" t="s">
        <v>521</v>
      </c>
      <c r="B387" s="2" t="s">
        <v>370</v>
      </c>
      <c r="C387" s="2"/>
      <c r="D387" s="2"/>
    </row>
    <row r="388" spans="1:4" x14ac:dyDescent="0.35">
      <c r="A388" s="2" t="s">
        <v>522</v>
      </c>
      <c r="B388" s="2" t="s">
        <v>370</v>
      </c>
      <c r="C388" s="2"/>
      <c r="D388" s="2"/>
    </row>
    <row r="389" spans="1:4" x14ac:dyDescent="0.35">
      <c r="A389" s="2" t="s">
        <v>523</v>
      </c>
      <c r="B389" s="2" t="s">
        <v>370</v>
      </c>
      <c r="C389" s="2"/>
      <c r="D389" s="2"/>
    </row>
    <row r="390" spans="1:4" x14ac:dyDescent="0.35">
      <c r="A390" s="2" t="s">
        <v>524</v>
      </c>
      <c r="B390" s="2" t="s">
        <v>370</v>
      </c>
      <c r="C390" s="2"/>
      <c r="D390" s="2"/>
    </row>
    <row r="391" spans="1:4" x14ac:dyDescent="0.35">
      <c r="A391" s="2" t="s">
        <v>525</v>
      </c>
      <c r="B391" s="2" t="s">
        <v>370</v>
      </c>
      <c r="C391" s="2"/>
      <c r="D391" s="2"/>
    </row>
    <row r="392" spans="1:4" x14ac:dyDescent="0.35">
      <c r="A392" s="2" t="s">
        <v>526</v>
      </c>
      <c r="B392" s="2" t="s">
        <v>370</v>
      </c>
      <c r="C392" s="2"/>
      <c r="D392" s="2"/>
    </row>
    <row r="393" spans="1:4" x14ac:dyDescent="0.35">
      <c r="A393" s="2" t="s">
        <v>527</v>
      </c>
      <c r="B393" s="2" t="s">
        <v>370</v>
      </c>
      <c r="C393" s="2"/>
      <c r="D393" s="2"/>
    </row>
    <row r="394" spans="1:4" x14ac:dyDescent="0.35">
      <c r="A394" s="2" t="s">
        <v>528</v>
      </c>
      <c r="B394" s="2" t="s">
        <v>370</v>
      </c>
      <c r="C394" s="2"/>
      <c r="D394" s="2"/>
    </row>
    <row r="395" spans="1:4" x14ac:dyDescent="0.35">
      <c r="A395" s="2" t="s">
        <v>529</v>
      </c>
      <c r="B395" s="2" t="s">
        <v>370</v>
      </c>
      <c r="C395" s="2"/>
      <c r="D395" s="2"/>
    </row>
    <row r="396" spans="1:4" x14ac:dyDescent="0.35">
      <c r="A396" s="2" t="s">
        <v>530</v>
      </c>
      <c r="B396" s="2" t="s">
        <v>370</v>
      </c>
      <c r="C396" s="2"/>
      <c r="D396" s="2"/>
    </row>
    <row r="397" spans="1:4" x14ac:dyDescent="0.35">
      <c r="A397" s="2" t="s">
        <v>531</v>
      </c>
      <c r="B397" s="2" t="s">
        <v>370</v>
      </c>
      <c r="C397" s="2"/>
      <c r="D397" s="2"/>
    </row>
    <row r="398" spans="1:4" x14ac:dyDescent="0.35">
      <c r="A398" s="2" t="s">
        <v>532</v>
      </c>
      <c r="B398" s="2" t="s">
        <v>370</v>
      </c>
      <c r="C398" s="2"/>
      <c r="D398" s="2"/>
    </row>
    <row r="399" spans="1:4" x14ac:dyDescent="0.35">
      <c r="A399" s="2" t="s">
        <v>18718</v>
      </c>
      <c r="B399" s="2" t="s">
        <v>370</v>
      </c>
      <c r="C399" s="2"/>
      <c r="D399" s="2"/>
    </row>
    <row r="400" spans="1:4" x14ac:dyDescent="0.35">
      <c r="A400" s="2" t="s">
        <v>533</v>
      </c>
      <c r="B400" s="2" t="s">
        <v>370</v>
      </c>
      <c r="C400" s="2"/>
      <c r="D400" s="2"/>
    </row>
    <row r="401" spans="1:4" x14ac:dyDescent="0.35">
      <c r="A401" s="2" t="s">
        <v>534</v>
      </c>
      <c r="B401" s="2" t="s">
        <v>370</v>
      </c>
      <c r="C401" s="2"/>
      <c r="D401" s="2"/>
    </row>
    <row r="402" spans="1:4" x14ac:dyDescent="0.35">
      <c r="A402" s="2" t="s">
        <v>535</v>
      </c>
      <c r="B402" s="2" t="s">
        <v>370</v>
      </c>
      <c r="C402" s="2"/>
      <c r="D402" s="2"/>
    </row>
    <row r="403" spans="1:4" x14ac:dyDescent="0.35">
      <c r="A403" s="2" t="s">
        <v>536</v>
      </c>
      <c r="B403" s="2" t="s">
        <v>370</v>
      </c>
      <c r="C403" s="2"/>
      <c r="D403" s="2"/>
    </row>
    <row r="404" spans="1:4" x14ac:dyDescent="0.35">
      <c r="A404" s="2" t="s">
        <v>537</v>
      </c>
      <c r="B404" s="2" t="s">
        <v>370</v>
      </c>
      <c r="C404" s="2"/>
      <c r="D404" s="2"/>
    </row>
    <row r="405" spans="1:4" x14ac:dyDescent="0.35">
      <c r="A405" s="2" t="s">
        <v>538</v>
      </c>
      <c r="B405" s="2" t="s">
        <v>370</v>
      </c>
      <c r="C405" s="2"/>
      <c r="D405" s="2"/>
    </row>
    <row r="406" spans="1:4" x14ac:dyDescent="0.35">
      <c r="A406" s="2" t="s">
        <v>703</v>
      </c>
      <c r="B406" s="2" t="s">
        <v>370</v>
      </c>
      <c r="C406" s="2"/>
      <c r="D406" s="2"/>
    </row>
    <row r="407" spans="1:4" x14ac:dyDescent="0.35">
      <c r="A407" s="2" t="s">
        <v>539</v>
      </c>
      <c r="B407" s="2" t="s">
        <v>370</v>
      </c>
      <c r="C407" s="2"/>
      <c r="D407" s="2"/>
    </row>
    <row r="408" spans="1:4" x14ac:dyDescent="0.35">
      <c r="A408" s="2" t="s">
        <v>540</v>
      </c>
      <c r="B408" s="2" t="s">
        <v>370</v>
      </c>
      <c r="C408" s="2"/>
      <c r="D408" s="2"/>
    </row>
    <row r="409" spans="1:4" x14ac:dyDescent="0.35">
      <c r="A409" s="2" t="s">
        <v>704</v>
      </c>
      <c r="B409" s="2" t="s">
        <v>370</v>
      </c>
      <c r="C409" s="2"/>
      <c r="D409" s="2"/>
    </row>
    <row r="410" spans="1:4" x14ac:dyDescent="0.35">
      <c r="A410" s="2" t="s">
        <v>541</v>
      </c>
      <c r="B410" s="2" t="s">
        <v>370</v>
      </c>
      <c r="C410" s="2"/>
      <c r="D410" s="2"/>
    </row>
    <row r="411" spans="1:4" x14ac:dyDescent="0.35">
      <c r="A411" s="2" t="s">
        <v>542</v>
      </c>
      <c r="B411" s="2" t="s">
        <v>370</v>
      </c>
      <c r="C411" s="2"/>
      <c r="D411" s="2"/>
    </row>
    <row r="412" spans="1:4" x14ac:dyDescent="0.35">
      <c r="A412" s="2" t="s">
        <v>543</v>
      </c>
      <c r="B412" s="2" t="s">
        <v>370</v>
      </c>
      <c r="C412" s="2"/>
      <c r="D412" s="2"/>
    </row>
    <row r="413" spans="1:4" x14ac:dyDescent="0.35">
      <c r="A413" s="2" t="s">
        <v>544</v>
      </c>
      <c r="B413" s="2" t="s">
        <v>370</v>
      </c>
      <c r="C413" s="2"/>
      <c r="D413" s="2"/>
    </row>
    <row r="414" spans="1:4" x14ac:dyDescent="0.35">
      <c r="A414" s="2" t="s">
        <v>545</v>
      </c>
      <c r="B414" s="2" t="s">
        <v>370</v>
      </c>
      <c r="C414" s="2"/>
      <c r="D414" s="2"/>
    </row>
    <row r="415" spans="1:4" x14ac:dyDescent="0.35">
      <c r="A415" s="2" t="s">
        <v>546</v>
      </c>
      <c r="B415" s="2" t="s">
        <v>370</v>
      </c>
      <c r="C415" s="2"/>
      <c r="D415" s="2"/>
    </row>
    <row r="416" spans="1:4" x14ac:dyDescent="0.35">
      <c r="A416" s="2" t="s">
        <v>547</v>
      </c>
      <c r="B416" s="2" t="s">
        <v>370</v>
      </c>
      <c r="C416" s="2"/>
      <c r="D416" s="2"/>
    </row>
    <row r="417" spans="1:4" x14ac:dyDescent="0.35">
      <c r="A417" s="2" t="s">
        <v>18719</v>
      </c>
      <c r="B417" s="2" t="s">
        <v>370</v>
      </c>
      <c r="C417" s="2"/>
      <c r="D417" s="2"/>
    </row>
    <row r="418" spans="1:4" x14ac:dyDescent="0.35">
      <c r="A418" s="2" t="s">
        <v>548</v>
      </c>
      <c r="B418" s="2" t="s">
        <v>370</v>
      </c>
      <c r="C418" s="2"/>
      <c r="D418" s="2"/>
    </row>
    <row r="419" spans="1:4" x14ac:dyDescent="0.35">
      <c r="A419" s="2" t="s">
        <v>549</v>
      </c>
      <c r="B419" s="2" t="s">
        <v>370</v>
      </c>
      <c r="C419" s="2"/>
      <c r="D419" s="2"/>
    </row>
    <row r="420" spans="1:4" x14ac:dyDescent="0.35">
      <c r="A420" s="2" t="s">
        <v>550</v>
      </c>
      <c r="B420" s="2" t="s">
        <v>370</v>
      </c>
      <c r="C420" s="2"/>
      <c r="D420" s="2"/>
    </row>
    <row r="421" spans="1:4" x14ac:dyDescent="0.35">
      <c r="A421" s="2" t="s">
        <v>551</v>
      </c>
      <c r="B421" s="2" t="s">
        <v>370</v>
      </c>
      <c r="C421" s="2"/>
      <c r="D421" s="2"/>
    </row>
    <row r="422" spans="1:4" x14ac:dyDescent="0.35">
      <c r="A422" s="2" t="s">
        <v>552</v>
      </c>
      <c r="B422" s="2" t="s">
        <v>370</v>
      </c>
      <c r="C422" s="2"/>
      <c r="D422" s="2"/>
    </row>
    <row r="423" spans="1:4" x14ac:dyDescent="0.35">
      <c r="A423" s="2" t="s">
        <v>705</v>
      </c>
      <c r="B423" s="2" t="s">
        <v>370</v>
      </c>
      <c r="C423" s="2"/>
      <c r="D423" s="2"/>
    </row>
    <row r="424" spans="1:4" x14ac:dyDescent="0.35">
      <c r="A424" s="2" t="s">
        <v>706</v>
      </c>
      <c r="B424" s="2" t="s">
        <v>370</v>
      </c>
      <c r="C424" s="2"/>
      <c r="D424" s="2"/>
    </row>
    <row r="425" spans="1:4" x14ac:dyDescent="0.35">
      <c r="A425" s="2" t="s">
        <v>553</v>
      </c>
      <c r="B425" s="2" t="s">
        <v>370</v>
      </c>
      <c r="C425" s="2"/>
      <c r="D425" s="2"/>
    </row>
    <row r="426" spans="1:4" x14ac:dyDescent="0.35">
      <c r="A426" s="2" t="s">
        <v>554</v>
      </c>
      <c r="B426" s="2" t="s">
        <v>370</v>
      </c>
      <c r="C426" s="2"/>
      <c r="D426" s="2"/>
    </row>
    <row r="427" spans="1:4" x14ac:dyDescent="0.35">
      <c r="A427" s="2" t="s">
        <v>555</v>
      </c>
      <c r="B427" s="2" t="s">
        <v>370</v>
      </c>
      <c r="C427" s="2"/>
      <c r="D427" s="2"/>
    </row>
    <row r="428" spans="1:4" x14ac:dyDescent="0.35">
      <c r="A428" s="2" t="s">
        <v>556</v>
      </c>
      <c r="B428" s="2" t="s">
        <v>370</v>
      </c>
      <c r="C428" s="2"/>
      <c r="D428" s="2"/>
    </row>
    <row r="429" spans="1:4" x14ac:dyDescent="0.35">
      <c r="A429" s="2" t="s">
        <v>557</v>
      </c>
      <c r="B429" s="2" t="s">
        <v>370</v>
      </c>
      <c r="C429" s="2"/>
      <c r="D429" s="2"/>
    </row>
    <row r="430" spans="1:4" x14ac:dyDescent="0.35">
      <c r="A430" s="2" t="s">
        <v>558</v>
      </c>
      <c r="B430" s="2" t="s">
        <v>370</v>
      </c>
      <c r="C430" s="2"/>
      <c r="D430" s="2"/>
    </row>
    <row r="431" spans="1:4" x14ac:dyDescent="0.35">
      <c r="A431" s="2" t="s">
        <v>18720</v>
      </c>
      <c r="B431" s="2" t="s">
        <v>370</v>
      </c>
      <c r="C431" s="2"/>
      <c r="D431" s="2"/>
    </row>
    <row r="432" spans="1:4" x14ac:dyDescent="0.35">
      <c r="A432" s="2" t="s">
        <v>559</v>
      </c>
      <c r="B432" s="2" t="s">
        <v>370</v>
      </c>
      <c r="C432" s="2"/>
      <c r="D432" s="2"/>
    </row>
    <row r="433" spans="1:4" x14ac:dyDescent="0.35">
      <c r="A433" s="2" t="s">
        <v>18721</v>
      </c>
      <c r="B433" s="2" t="s">
        <v>370</v>
      </c>
      <c r="C433" s="2"/>
      <c r="D433" s="2"/>
    </row>
    <row r="434" spans="1:4" x14ac:dyDescent="0.35">
      <c r="A434" s="2" t="s">
        <v>560</v>
      </c>
      <c r="B434" s="2" t="s">
        <v>370</v>
      </c>
      <c r="C434" s="2"/>
      <c r="D434" s="2"/>
    </row>
    <row r="435" spans="1:4" x14ac:dyDescent="0.35">
      <c r="A435" s="2" t="s">
        <v>561</v>
      </c>
      <c r="B435" s="2" t="s">
        <v>370</v>
      </c>
      <c r="C435" s="2"/>
      <c r="D435" s="2"/>
    </row>
    <row r="436" spans="1:4" x14ac:dyDescent="0.35">
      <c r="A436" s="2" t="s">
        <v>562</v>
      </c>
      <c r="B436" s="2" t="s">
        <v>370</v>
      </c>
      <c r="C436" s="2"/>
      <c r="D436" s="2"/>
    </row>
    <row r="437" spans="1:4" x14ac:dyDescent="0.35">
      <c r="A437" s="2" t="s">
        <v>707</v>
      </c>
      <c r="B437" s="2" t="s">
        <v>370</v>
      </c>
      <c r="C437" s="2"/>
      <c r="D437" s="2"/>
    </row>
    <row r="438" spans="1:4" x14ac:dyDescent="0.35">
      <c r="A438" s="2" t="s">
        <v>563</v>
      </c>
      <c r="B438" s="2" t="s">
        <v>370</v>
      </c>
      <c r="C438" s="2"/>
      <c r="D438" s="2"/>
    </row>
    <row r="439" spans="1:4" x14ac:dyDescent="0.35">
      <c r="A439" s="2" t="s">
        <v>564</v>
      </c>
      <c r="B439" s="2" t="s">
        <v>370</v>
      </c>
      <c r="C439" s="2"/>
      <c r="D439" s="2"/>
    </row>
    <row r="440" spans="1:4" x14ac:dyDescent="0.35">
      <c r="A440" s="2" t="s">
        <v>565</v>
      </c>
      <c r="B440" s="2" t="s">
        <v>370</v>
      </c>
      <c r="C440" s="2"/>
      <c r="D440" s="2"/>
    </row>
    <row r="441" spans="1:4" x14ac:dyDescent="0.35">
      <c r="A441" s="2" t="s">
        <v>18722</v>
      </c>
      <c r="B441" s="2" t="s">
        <v>370</v>
      </c>
      <c r="C441" s="2"/>
      <c r="D441" s="2"/>
    </row>
    <row r="442" spans="1:4" x14ac:dyDescent="0.35">
      <c r="A442" s="2" t="s">
        <v>566</v>
      </c>
      <c r="B442" s="2" t="s">
        <v>370</v>
      </c>
      <c r="C442" s="2"/>
      <c r="D442" s="2"/>
    </row>
    <row r="443" spans="1:4" x14ac:dyDescent="0.35">
      <c r="A443" s="2" t="s">
        <v>567</v>
      </c>
      <c r="B443" s="2" t="s">
        <v>370</v>
      </c>
      <c r="C443" s="2"/>
      <c r="D443" s="2"/>
    </row>
    <row r="444" spans="1:4" x14ac:dyDescent="0.35">
      <c r="A444" s="2" t="s">
        <v>568</v>
      </c>
      <c r="B444" s="2" t="s">
        <v>370</v>
      </c>
      <c r="C444" s="2"/>
      <c r="D444" s="2"/>
    </row>
    <row r="445" spans="1:4" x14ac:dyDescent="0.35">
      <c r="A445" s="2" t="s">
        <v>708</v>
      </c>
      <c r="B445" s="2" t="s">
        <v>370</v>
      </c>
      <c r="C445" s="2"/>
      <c r="D445" s="2"/>
    </row>
    <row r="446" spans="1:4" x14ac:dyDescent="0.35">
      <c r="A446" s="2" t="s">
        <v>709</v>
      </c>
      <c r="B446" s="2" t="s">
        <v>370</v>
      </c>
      <c r="C446" s="2"/>
      <c r="D446" s="2"/>
    </row>
    <row r="447" spans="1:4" x14ac:dyDescent="0.35">
      <c r="A447" s="2" t="s">
        <v>569</v>
      </c>
      <c r="B447" s="2" t="s">
        <v>370</v>
      </c>
      <c r="C447" s="2"/>
      <c r="D447" s="2"/>
    </row>
    <row r="448" spans="1:4" x14ac:dyDescent="0.35">
      <c r="A448" s="2" t="s">
        <v>570</v>
      </c>
      <c r="B448" s="2" t="s">
        <v>370</v>
      </c>
      <c r="C448" s="2"/>
      <c r="D448" s="2"/>
    </row>
    <row r="449" spans="1:4" x14ac:dyDescent="0.35">
      <c r="A449" s="2" t="s">
        <v>571</v>
      </c>
      <c r="B449" s="2" t="s">
        <v>370</v>
      </c>
      <c r="C449" s="2"/>
      <c r="D449" s="2"/>
    </row>
    <row r="450" spans="1:4" x14ac:dyDescent="0.35">
      <c r="A450" s="2" t="s">
        <v>18723</v>
      </c>
      <c r="B450" s="2" t="s">
        <v>370</v>
      </c>
      <c r="C450" s="2"/>
      <c r="D450" s="2"/>
    </row>
    <row r="451" spans="1:4" x14ac:dyDescent="0.35">
      <c r="A451" s="2" t="s">
        <v>572</v>
      </c>
      <c r="B451" s="2" t="s">
        <v>370</v>
      </c>
      <c r="C451" s="2"/>
      <c r="D451" s="2"/>
    </row>
    <row r="452" spans="1:4" x14ac:dyDescent="0.35">
      <c r="A452" s="2" t="s">
        <v>573</v>
      </c>
      <c r="B452" s="2" t="s">
        <v>370</v>
      </c>
      <c r="C452" s="2"/>
      <c r="D452" s="2"/>
    </row>
    <row r="453" spans="1:4" x14ac:dyDescent="0.35">
      <c r="A453" s="2" t="s">
        <v>574</v>
      </c>
      <c r="B453" s="2" t="s">
        <v>370</v>
      </c>
      <c r="C453" s="2"/>
      <c r="D453" s="2"/>
    </row>
    <row r="454" spans="1:4" x14ac:dyDescent="0.35">
      <c r="A454" s="2" t="s">
        <v>575</v>
      </c>
      <c r="B454" s="2" t="s">
        <v>370</v>
      </c>
      <c r="C454" s="2"/>
      <c r="D454" s="2"/>
    </row>
    <row r="455" spans="1:4" x14ac:dyDescent="0.35">
      <c r="A455" s="2" t="s">
        <v>576</v>
      </c>
      <c r="B455" s="2" t="s">
        <v>370</v>
      </c>
      <c r="C455" s="2"/>
      <c r="D455" s="2"/>
    </row>
    <row r="456" spans="1:4" x14ac:dyDescent="0.35">
      <c r="A456" s="2" t="s">
        <v>577</v>
      </c>
      <c r="B456" s="2" t="s">
        <v>370</v>
      </c>
      <c r="C456" s="2"/>
      <c r="D456" s="2"/>
    </row>
    <row r="457" spans="1:4" x14ac:dyDescent="0.35">
      <c r="A457" s="2" t="s">
        <v>18724</v>
      </c>
      <c r="B457" s="2" t="s">
        <v>370</v>
      </c>
      <c r="C457" s="2"/>
      <c r="D457" s="2"/>
    </row>
    <row r="458" spans="1:4" x14ac:dyDescent="0.35">
      <c r="A458" s="2" t="s">
        <v>578</v>
      </c>
      <c r="B458" s="2" t="s">
        <v>370</v>
      </c>
      <c r="C458" s="2"/>
      <c r="D458" s="2"/>
    </row>
    <row r="459" spans="1:4" x14ac:dyDescent="0.35">
      <c r="A459" s="2" t="s">
        <v>710</v>
      </c>
      <c r="B459" s="2" t="s">
        <v>370</v>
      </c>
      <c r="C459" s="2"/>
      <c r="D459" s="2"/>
    </row>
    <row r="460" spans="1:4" x14ac:dyDescent="0.35">
      <c r="A460" s="2" t="s">
        <v>579</v>
      </c>
      <c r="B460" s="2" t="s">
        <v>370</v>
      </c>
      <c r="C460" s="2"/>
      <c r="D460" s="2"/>
    </row>
    <row r="461" spans="1:4" x14ac:dyDescent="0.35">
      <c r="A461" s="2" t="s">
        <v>580</v>
      </c>
      <c r="B461" s="2" t="s">
        <v>370</v>
      </c>
      <c r="C461" s="2"/>
      <c r="D461" s="2"/>
    </row>
    <row r="462" spans="1:4" x14ac:dyDescent="0.35">
      <c r="A462" s="2" t="s">
        <v>581</v>
      </c>
      <c r="B462" s="2" t="s">
        <v>370</v>
      </c>
      <c r="C462" s="2"/>
      <c r="D462" s="2"/>
    </row>
    <row r="463" spans="1:4" x14ac:dyDescent="0.35">
      <c r="A463" s="2" t="s">
        <v>711</v>
      </c>
      <c r="B463" s="2" t="s">
        <v>370</v>
      </c>
      <c r="C463" s="2"/>
      <c r="D463" s="2"/>
    </row>
    <row r="464" spans="1:4" x14ac:dyDescent="0.35">
      <c r="A464" s="2" t="s">
        <v>582</v>
      </c>
      <c r="B464" s="2" t="s">
        <v>370</v>
      </c>
      <c r="C464" s="2"/>
      <c r="D464" s="2"/>
    </row>
    <row r="465" spans="1:4" x14ac:dyDescent="0.35">
      <c r="A465" s="2" t="s">
        <v>583</v>
      </c>
      <c r="B465" s="2" t="s">
        <v>370</v>
      </c>
      <c r="C465" s="2"/>
      <c r="D465" s="2"/>
    </row>
    <row r="466" spans="1:4" x14ac:dyDescent="0.35">
      <c r="A466" s="2" t="s">
        <v>584</v>
      </c>
      <c r="B466" s="2" t="s">
        <v>370</v>
      </c>
      <c r="C466" s="2"/>
      <c r="D466" s="2"/>
    </row>
    <row r="467" spans="1:4" x14ac:dyDescent="0.35">
      <c r="A467" s="2" t="s">
        <v>585</v>
      </c>
      <c r="B467" s="2" t="s">
        <v>370</v>
      </c>
      <c r="C467" s="2"/>
      <c r="D467" s="2"/>
    </row>
    <row r="468" spans="1:4" x14ac:dyDescent="0.35">
      <c r="A468" s="2" t="s">
        <v>586</v>
      </c>
      <c r="B468" s="2" t="s">
        <v>370</v>
      </c>
      <c r="C468" s="2"/>
      <c r="D468" s="2"/>
    </row>
    <row r="469" spans="1:4" x14ac:dyDescent="0.35">
      <c r="A469" s="2" t="s">
        <v>587</v>
      </c>
      <c r="B469" s="2" t="s">
        <v>370</v>
      </c>
      <c r="C469" s="2"/>
      <c r="D469" s="2"/>
    </row>
    <row r="470" spans="1:4" x14ac:dyDescent="0.35">
      <c r="A470" s="2" t="s">
        <v>588</v>
      </c>
      <c r="B470" s="2" t="s">
        <v>370</v>
      </c>
      <c r="C470" s="2"/>
      <c r="D470" s="2"/>
    </row>
    <row r="471" spans="1:4" x14ac:dyDescent="0.35">
      <c r="A471" s="2" t="s">
        <v>589</v>
      </c>
      <c r="B471" s="2" t="s">
        <v>370</v>
      </c>
      <c r="C471" s="2"/>
      <c r="D471" s="2"/>
    </row>
    <row r="472" spans="1:4" x14ac:dyDescent="0.35">
      <c r="A472" s="2" t="s">
        <v>590</v>
      </c>
      <c r="B472" s="2" t="s">
        <v>370</v>
      </c>
      <c r="C472" s="2"/>
      <c r="D472" s="2"/>
    </row>
    <row r="473" spans="1:4" x14ac:dyDescent="0.35">
      <c r="A473" s="2" t="s">
        <v>591</v>
      </c>
      <c r="B473" s="2" t="s">
        <v>370</v>
      </c>
      <c r="C473" s="2"/>
      <c r="D473" s="2"/>
    </row>
    <row r="474" spans="1:4" x14ac:dyDescent="0.35">
      <c r="A474" s="2" t="s">
        <v>592</v>
      </c>
      <c r="B474" s="2" t="s">
        <v>370</v>
      </c>
      <c r="C474" s="2"/>
      <c r="D474" s="2"/>
    </row>
    <row r="475" spans="1:4" x14ac:dyDescent="0.35">
      <c r="A475" s="2" t="s">
        <v>593</v>
      </c>
      <c r="B475" s="2" t="s">
        <v>370</v>
      </c>
      <c r="C475" s="2"/>
      <c r="D475" s="2"/>
    </row>
    <row r="476" spans="1:4" x14ac:dyDescent="0.35">
      <c r="A476" s="2" t="s">
        <v>18725</v>
      </c>
      <c r="B476" s="2" t="s">
        <v>370</v>
      </c>
      <c r="C476" s="2"/>
      <c r="D476" s="2"/>
    </row>
    <row r="477" spans="1:4" x14ac:dyDescent="0.35">
      <c r="A477" s="2" t="s">
        <v>594</v>
      </c>
      <c r="B477" s="2" t="s">
        <v>370</v>
      </c>
      <c r="C477" s="2"/>
      <c r="D477" s="2"/>
    </row>
    <row r="478" spans="1:4" x14ac:dyDescent="0.35">
      <c r="A478" s="2" t="s">
        <v>595</v>
      </c>
      <c r="B478" s="2" t="s">
        <v>370</v>
      </c>
      <c r="C478" s="2"/>
      <c r="D478" s="2"/>
    </row>
    <row r="479" spans="1:4" x14ac:dyDescent="0.35">
      <c r="A479" s="2" t="s">
        <v>596</v>
      </c>
      <c r="B479" s="2" t="s">
        <v>370</v>
      </c>
      <c r="C479" s="2"/>
      <c r="D479" s="2"/>
    </row>
    <row r="480" spans="1:4" x14ac:dyDescent="0.35">
      <c r="A480" s="2" t="s">
        <v>597</v>
      </c>
      <c r="B480" s="2" t="s">
        <v>370</v>
      </c>
      <c r="C480" s="2"/>
      <c r="D480" s="2"/>
    </row>
    <row r="481" spans="1:4" x14ac:dyDescent="0.35">
      <c r="A481" s="2" t="s">
        <v>598</v>
      </c>
      <c r="B481" s="2" t="s">
        <v>370</v>
      </c>
      <c r="C481" s="2"/>
      <c r="D481" s="2"/>
    </row>
    <row r="482" spans="1:4" x14ac:dyDescent="0.35">
      <c r="A482" s="2" t="s">
        <v>599</v>
      </c>
      <c r="B482" s="2" t="s">
        <v>370</v>
      </c>
      <c r="C482" s="2"/>
      <c r="D482" s="2"/>
    </row>
    <row r="483" spans="1:4" x14ac:dyDescent="0.35">
      <c r="A483" s="2" t="s">
        <v>600</v>
      </c>
      <c r="B483" s="2" t="s">
        <v>370</v>
      </c>
      <c r="C483" s="2"/>
      <c r="D483" s="2"/>
    </row>
    <row r="484" spans="1:4" x14ac:dyDescent="0.35">
      <c r="A484" s="2" t="s">
        <v>602</v>
      </c>
      <c r="B484" s="2" t="s">
        <v>370</v>
      </c>
      <c r="C484" s="2"/>
      <c r="D484" s="2"/>
    </row>
    <row r="485" spans="1:4" x14ac:dyDescent="0.35">
      <c r="A485" s="2" t="s">
        <v>18726</v>
      </c>
      <c r="B485" s="2" t="s">
        <v>370</v>
      </c>
      <c r="C485" s="2"/>
      <c r="D485" s="2"/>
    </row>
    <row r="486" spans="1:4" x14ac:dyDescent="0.35">
      <c r="A486" s="2" t="s">
        <v>601</v>
      </c>
      <c r="B486" s="2" t="s">
        <v>370</v>
      </c>
      <c r="C486" s="2"/>
      <c r="D486" s="2"/>
    </row>
    <row r="487" spans="1:4" x14ac:dyDescent="0.35">
      <c r="A487" s="2" t="s">
        <v>603</v>
      </c>
      <c r="B487" s="2" t="s">
        <v>370</v>
      </c>
      <c r="C487" s="2"/>
      <c r="D487" s="2"/>
    </row>
    <row r="488" spans="1:4" x14ac:dyDescent="0.35">
      <c r="A488" s="2" t="s">
        <v>604</v>
      </c>
      <c r="B488" s="2" t="s">
        <v>370</v>
      </c>
      <c r="C488" s="2"/>
      <c r="D488" s="2"/>
    </row>
    <row r="489" spans="1:4" x14ac:dyDescent="0.35">
      <c r="A489" s="2" t="s">
        <v>605</v>
      </c>
      <c r="B489" s="2" t="s">
        <v>370</v>
      </c>
      <c r="C489" s="2"/>
      <c r="D489" s="2"/>
    </row>
    <row r="490" spans="1:4" x14ac:dyDescent="0.35">
      <c r="A490" s="2" t="s">
        <v>606</v>
      </c>
      <c r="B490" s="2" t="s">
        <v>370</v>
      </c>
      <c r="C490" s="2"/>
      <c r="D490" s="2"/>
    </row>
    <row r="491" spans="1:4" x14ac:dyDescent="0.35">
      <c r="A491" s="2" t="s">
        <v>712</v>
      </c>
      <c r="B491" s="2" t="s">
        <v>370</v>
      </c>
      <c r="C491" s="2"/>
      <c r="D491" s="2"/>
    </row>
    <row r="492" spans="1:4" x14ac:dyDescent="0.35">
      <c r="A492" s="2" t="s">
        <v>607</v>
      </c>
      <c r="B492" s="2" t="s">
        <v>370</v>
      </c>
      <c r="C492" s="2"/>
      <c r="D492" s="2"/>
    </row>
    <row r="493" spans="1:4" x14ac:dyDescent="0.35">
      <c r="A493" s="2" t="s">
        <v>608</v>
      </c>
      <c r="B493" s="2" t="s">
        <v>370</v>
      </c>
      <c r="C493" s="2"/>
      <c r="D493" s="2"/>
    </row>
    <row r="494" spans="1:4" x14ac:dyDescent="0.35">
      <c r="A494" s="2" t="s">
        <v>609</v>
      </c>
      <c r="B494" s="2" t="s">
        <v>370</v>
      </c>
      <c r="C494" s="2"/>
      <c r="D494" s="2"/>
    </row>
    <row r="495" spans="1:4" x14ac:dyDescent="0.35">
      <c r="A495" s="2" t="s">
        <v>610</v>
      </c>
      <c r="B495" s="2" t="s">
        <v>370</v>
      </c>
      <c r="C495" s="2"/>
      <c r="D495" s="2"/>
    </row>
    <row r="496" spans="1:4" x14ac:dyDescent="0.35">
      <c r="A496" s="2" t="s">
        <v>611</v>
      </c>
      <c r="B496" s="2" t="s">
        <v>370</v>
      </c>
      <c r="C496" s="2"/>
      <c r="D496" s="2"/>
    </row>
    <row r="497" spans="1:4" x14ac:dyDescent="0.35">
      <c r="A497" s="2" t="s">
        <v>612</v>
      </c>
      <c r="B497" s="2" t="s">
        <v>370</v>
      </c>
      <c r="C497" s="2"/>
      <c r="D497" s="2"/>
    </row>
    <row r="498" spans="1:4" x14ac:dyDescent="0.35">
      <c r="A498" s="2" t="s">
        <v>613</v>
      </c>
      <c r="B498" s="2" t="s">
        <v>370</v>
      </c>
      <c r="C498" s="2"/>
      <c r="D498" s="2"/>
    </row>
    <row r="499" spans="1:4" x14ac:dyDescent="0.35">
      <c r="A499" s="2" t="s">
        <v>614</v>
      </c>
      <c r="B499" s="2" t="s">
        <v>370</v>
      </c>
      <c r="C499" s="2"/>
      <c r="D499" s="2"/>
    </row>
    <row r="500" spans="1:4" x14ac:dyDescent="0.35">
      <c r="A500" s="2" t="s">
        <v>615</v>
      </c>
      <c r="B500" s="2" t="s">
        <v>370</v>
      </c>
      <c r="C500" s="2"/>
      <c r="D500" s="2"/>
    </row>
    <row r="501" spans="1:4" x14ac:dyDescent="0.35">
      <c r="A501" s="2" t="s">
        <v>616</v>
      </c>
      <c r="B501" s="2" t="s">
        <v>370</v>
      </c>
      <c r="C501" s="2"/>
      <c r="D501" s="2"/>
    </row>
    <row r="502" spans="1:4" x14ac:dyDescent="0.35">
      <c r="A502" s="2" t="s">
        <v>617</v>
      </c>
      <c r="B502" s="2" t="s">
        <v>370</v>
      </c>
      <c r="C502" s="2"/>
      <c r="D502" s="2"/>
    </row>
    <row r="503" spans="1:4" x14ac:dyDescent="0.35">
      <c r="A503" s="2" t="s">
        <v>618</v>
      </c>
      <c r="B503" s="2" t="s">
        <v>370</v>
      </c>
      <c r="C503" s="2"/>
      <c r="D503" s="2"/>
    </row>
    <row r="504" spans="1:4" x14ac:dyDescent="0.35">
      <c r="A504" s="2" t="s">
        <v>619</v>
      </c>
      <c r="B504" s="2" t="s">
        <v>370</v>
      </c>
      <c r="C504" s="2"/>
      <c r="D504" s="2"/>
    </row>
    <row r="505" spans="1:4" x14ac:dyDescent="0.35">
      <c r="A505" s="2" t="s">
        <v>620</v>
      </c>
      <c r="B505" s="2" t="s">
        <v>370</v>
      </c>
      <c r="C505" s="2"/>
      <c r="D505" s="2"/>
    </row>
    <row r="506" spans="1:4" x14ac:dyDescent="0.35">
      <c r="A506" s="2" t="s">
        <v>621</v>
      </c>
      <c r="B506" s="2" t="s">
        <v>370</v>
      </c>
      <c r="C506" s="2"/>
      <c r="D506" s="2"/>
    </row>
    <row r="507" spans="1:4" x14ac:dyDescent="0.35">
      <c r="A507" s="2" t="s">
        <v>622</v>
      </c>
      <c r="B507" s="2" t="s">
        <v>370</v>
      </c>
      <c r="C507" s="2"/>
      <c r="D507" s="2"/>
    </row>
    <row r="508" spans="1:4" x14ac:dyDescent="0.35">
      <c r="A508" s="2" t="s">
        <v>623</v>
      </c>
      <c r="B508" s="2" t="s">
        <v>370</v>
      </c>
      <c r="C508" s="2"/>
      <c r="D508" s="2"/>
    </row>
    <row r="509" spans="1:4" x14ac:dyDescent="0.35">
      <c r="A509" s="2" t="s">
        <v>624</v>
      </c>
      <c r="B509" s="2" t="s">
        <v>370</v>
      </c>
      <c r="C509" s="2"/>
      <c r="D509" s="2"/>
    </row>
    <row r="510" spans="1:4" x14ac:dyDescent="0.35">
      <c r="A510" s="2" t="s">
        <v>625</v>
      </c>
      <c r="B510" s="2" t="s">
        <v>370</v>
      </c>
      <c r="C510" s="2"/>
      <c r="D510" s="2"/>
    </row>
    <row r="511" spans="1:4" x14ac:dyDescent="0.35">
      <c r="A511" s="2" t="s">
        <v>626</v>
      </c>
      <c r="B511" s="2" t="s">
        <v>370</v>
      </c>
      <c r="C511" s="2"/>
      <c r="D511" s="2"/>
    </row>
    <row r="512" spans="1:4" x14ac:dyDescent="0.35">
      <c r="A512" s="2" t="s">
        <v>627</v>
      </c>
      <c r="B512" s="2" t="s">
        <v>370</v>
      </c>
      <c r="C512" s="2"/>
      <c r="D512" s="2"/>
    </row>
    <row r="513" spans="1:4" x14ac:dyDescent="0.35">
      <c r="A513" s="2" t="s">
        <v>628</v>
      </c>
      <c r="B513" s="2" t="s">
        <v>370</v>
      </c>
      <c r="C513" s="2"/>
      <c r="D513" s="2"/>
    </row>
    <row r="514" spans="1:4" x14ac:dyDescent="0.35">
      <c r="A514" s="2" t="s">
        <v>629</v>
      </c>
      <c r="B514" s="2" t="s">
        <v>370</v>
      </c>
      <c r="C514" s="2"/>
      <c r="D514" s="2"/>
    </row>
    <row r="515" spans="1:4" x14ac:dyDescent="0.35">
      <c r="A515" s="2" t="s">
        <v>630</v>
      </c>
      <c r="B515" s="2" t="s">
        <v>370</v>
      </c>
      <c r="C515" s="2"/>
      <c r="D515" s="2"/>
    </row>
    <row r="516" spans="1:4" x14ac:dyDescent="0.35">
      <c r="A516" s="2" t="s">
        <v>631</v>
      </c>
      <c r="B516" s="2" t="s">
        <v>370</v>
      </c>
      <c r="C516" s="2"/>
      <c r="D516" s="2"/>
    </row>
    <row r="517" spans="1:4" x14ac:dyDescent="0.35">
      <c r="A517" s="2" t="s">
        <v>632</v>
      </c>
      <c r="B517" s="2" t="s">
        <v>370</v>
      </c>
      <c r="C517" s="2"/>
      <c r="D517" s="2"/>
    </row>
    <row r="518" spans="1:4" x14ac:dyDescent="0.35">
      <c r="A518" s="2" t="s">
        <v>633</v>
      </c>
      <c r="B518" s="2" t="s">
        <v>370</v>
      </c>
      <c r="C518" s="2"/>
      <c r="D518" s="2"/>
    </row>
    <row r="519" spans="1:4" x14ac:dyDescent="0.35">
      <c r="A519" s="2" t="s">
        <v>634</v>
      </c>
      <c r="B519" s="2" t="s">
        <v>370</v>
      </c>
      <c r="C519" s="2"/>
      <c r="D519" s="2"/>
    </row>
    <row r="520" spans="1:4" x14ac:dyDescent="0.35">
      <c r="A520" s="2" t="s">
        <v>635</v>
      </c>
      <c r="B520" s="2" t="s">
        <v>370</v>
      </c>
      <c r="C520" s="2"/>
      <c r="D520" s="2"/>
    </row>
    <row r="521" spans="1:4" x14ac:dyDescent="0.35">
      <c r="A521" s="2" t="s">
        <v>636</v>
      </c>
      <c r="B521" s="2" t="s">
        <v>370</v>
      </c>
      <c r="C521" s="2"/>
      <c r="D521" s="2"/>
    </row>
    <row r="522" spans="1:4" x14ac:dyDescent="0.35">
      <c r="A522" s="2" t="s">
        <v>637</v>
      </c>
      <c r="B522" s="2" t="s">
        <v>370</v>
      </c>
      <c r="C522" s="2"/>
      <c r="D522" s="2"/>
    </row>
    <row r="523" spans="1:4" x14ac:dyDescent="0.35">
      <c r="A523" s="2" t="s">
        <v>638</v>
      </c>
      <c r="B523" s="2" t="s">
        <v>370</v>
      </c>
      <c r="C523" s="2"/>
      <c r="D523" s="2"/>
    </row>
    <row r="524" spans="1:4" x14ac:dyDescent="0.35">
      <c r="A524" s="2" t="s">
        <v>639</v>
      </c>
      <c r="B524" s="2" t="s">
        <v>370</v>
      </c>
      <c r="C524" s="2"/>
      <c r="D524" s="2"/>
    </row>
    <row r="525" spans="1:4" x14ac:dyDescent="0.35">
      <c r="A525" s="2" t="s">
        <v>18727</v>
      </c>
      <c r="B525" s="2" t="s">
        <v>370</v>
      </c>
      <c r="C525" s="2"/>
      <c r="D525" s="2"/>
    </row>
    <row r="526" spans="1:4" x14ac:dyDescent="0.35">
      <c r="A526" s="2" t="s">
        <v>640</v>
      </c>
      <c r="B526" s="2" t="s">
        <v>370</v>
      </c>
      <c r="C526" s="2"/>
      <c r="D526" s="2"/>
    </row>
    <row r="527" spans="1:4" x14ac:dyDescent="0.35">
      <c r="A527" s="2" t="s">
        <v>18728</v>
      </c>
      <c r="B527" s="2" t="s">
        <v>370</v>
      </c>
      <c r="C527" s="2"/>
      <c r="D527" s="2"/>
    </row>
    <row r="528" spans="1:4" x14ac:dyDescent="0.35">
      <c r="A528" s="2" t="s">
        <v>641</v>
      </c>
      <c r="B528" s="2" t="s">
        <v>370</v>
      </c>
      <c r="C528" s="2"/>
      <c r="D528" s="2"/>
    </row>
    <row r="529" spans="1:4" x14ac:dyDescent="0.35">
      <c r="A529" s="2" t="s">
        <v>642</v>
      </c>
      <c r="B529" s="2" t="s">
        <v>370</v>
      </c>
      <c r="C529" s="2"/>
      <c r="D529" s="2"/>
    </row>
    <row r="530" spans="1:4" x14ac:dyDescent="0.35">
      <c r="A530" s="2" t="s">
        <v>643</v>
      </c>
      <c r="B530" s="2" t="s">
        <v>370</v>
      </c>
      <c r="C530" s="2"/>
      <c r="D530" s="2"/>
    </row>
    <row r="531" spans="1:4" x14ac:dyDescent="0.35">
      <c r="A531" s="2" t="s">
        <v>18729</v>
      </c>
      <c r="B531" s="2" t="s">
        <v>370</v>
      </c>
      <c r="C531" s="2"/>
      <c r="D531" s="2"/>
    </row>
    <row r="532" spans="1:4" x14ac:dyDescent="0.35">
      <c r="A532" s="2" t="s">
        <v>644</v>
      </c>
      <c r="B532" s="2" t="s">
        <v>370</v>
      </c>
      <c r="C532" s="2"/>
      <c r="D532" s="2"/>
    </row>
    <row r="533" spans="1:4" x14ac:dyDescent="0.35">
      <c r="A533" s="2" t="s">
        <v>645</v>
      </c>
      <c r="B533" s="2" t="s">
        <v>370</v>
      </c>
      <c r="C533" s="2"/>
      <c r="D533" s="2"/>
    </row>
    <row r="534" spans="1:4" x14ac:dyDescent="0.35">
      <c r="A534" s="2" t="s">
        <v>646</v>
      </c>
      <c r="B534" s="2" t="s">
        <v>370</v>
      </c>
      <c r="C534" s="2"/>
      <c r="D534" s="2"/>
    </row>
    <row r="535" spans="1:4" x14ac:dyDescent="0.35">
      <c r="A535" s="2" t="s">
        <v>647</v>
      </c>
      <c r="B535" s="2" t="s">
        <v>370</v>
      </c>
      <c r="C535" s="2"/>
      <c r="D535" s="2"/>
    </row>
    <row r="536" spans="1:4" x14ac:dyDescent="0.35">
      <c r="A536" s="2" t="s">
        <v>648</v>
      </c>
      <c r="B536" s="2" t="s">
        <v>370</v>
      </c>
      <c r="C536" s="2"/>
      <c r="D536" s="2"/>
    </row>
    <row r="537" spans="1:4" x14ac:dyDescent="0.35">
      <c r="A537" s="2" t="s">
        <v>649</v>
      </c>
      <c r="B537" s="2" t="s">
        <v>370</v>
      </c>
      <c r="C537" s="2"/>
      <c r="D537" s="2"/>
    </row>
    <row r="538" spans="1:4" x14ac:dyDescent="0.35">
      <c r="A538" s="2" t="s">
        <v>650</v>
      </c>
      <c r="B538" s="2" t="s">
        <v>370</v>
      </c>
      <c r="C538" s="2"/>
      <c r="D538" s="2"/>
    </row>
    <row r="539" spans="1:4" x14ac:dyDescent="0.35">
      <c r="A539" s="2" t="s">
        <v>651</v>
      </c>
      <c r="B539" s="2" t="s">
        <v>370</v>
      </c>
      <c r="C539" s="2"/>
      <c r="D539" s="2"/>
    </row>
    <row r="540" spans="1:4" x14ac:dyDescent="0.35">
      <c r="A540" s="2" t="s">
        <v>18730</v>
      </c>
      <c r="B540" s="2" t="s">
        <v>370</v>
      </c>
      <c r="C540" s="2"/>
      <c r="D540" s="2"/>
    </row>
    <row r="541" spans="1:4" x14ac:dyDescent="0.35">
      <c r="A541" s="2" t="s">
        <v>652</v>
      </c>
      <c r="B541" s="2" t="s">
        <v>370</v>
      </c>
      <c r="C541" s="2"/>
      <c r="D541" s="2"/>
    </row>
    <row r="542" spans="1:4" x14ac:dyDescent="0.35">
      <c r="A542" s="2" t="s">
        <v>653</v>
      </c>
      <c r="B542" s="2" t="s">
        <v>370</v>
      </c>
      <c r="C542" s="2"/>
      <c r="D542" s="2"/>
    </row>
    <row r="543" spans="1:4" x14ac:dyDescent="0.35">
      <c r="A543" s="2" t="s">
        <v>654</v>
      </c>
      <c r="B543" s="2" t="s">
        <v>370</v>
      </c>
      <c r="C543" s="2"/>
      <c r="D543" s="2"/>
    </row>
    <row r="544" spans="1:4" x14ac:dyDescent="0.35">
      <c r="A544" s="2" t="s">
        <v>655</v>
      </c>
      <c r="B544" s="2" t="s">
        <v>370</v>
      </c>
      <c r="C544" s="2"/>
      <c r="D544" s="2"/>
    </row>
    <row r="545" spans="1:4" x14ac:dyDescent="0.35">
      <c r="A545" s="2" t="s">
        <v>18731</v>
      </c>
      <c r="B545" s="2" t="s">
        <v>370</v>
      </c>
      <c r="C545" s="2"/>
      <c r="D545" s="2"/>
    </row>
    <row r="546" spans="1:4" x14ac:dyDescent="0.35">
      <c r="A546" s="2" t="s">
        <v>656</v>
      </c>
      <c r="B546" s="2" t="s">
        <v>370</v>
      </c>
      <c r="C546" s="2"/>
      <c r="D546" s="2"/>
    </row>
    <row r="547" spans="1:4" x14ac:dyDescent="0.35">
      <c r="A547" s="2" t="s">
        <v>657</v>
      </c>
      <c r="B547" s="2" t="s">
        <v>370</v>
      </c>
      <c r="C547" s="2"/>
      <c r="D547" s="2"/>
    </row>
    <row r="548" spans="1:4" x14ac:dyDescent="0.35">
      <c r="A548" s="2" t="s">
        <v>658</v>
      </c>
      <c r="B548" s="2" t="s">
        <v>370</v>
      </c>
      <c r="C548" s="2"/>
      <c r="D548" s="2"/>
    </row>
    <row r="549" spans="1:4" x14ac:dyDescent="0.35">
      <c r="A549" s="2" t="s">
        <v>659</v>
      </c>
      <c r="B549" s="2" t="s">
        <v>370</v>
      </c>
      <c r="C549" s="2"/>
      <c r="D549" s="2"/>
    </row>
    <row r="550" spans="1:4" x14ac:dyDescent="0.35">
      <c r="A550" s="2" t="s">
        <v>660</v>
      </c>
      <c r="B550" s="2" t="s">
        <v>370</v>
      </c>
      <c r="C550" s="2"/>
      <c r="D550" s="2"/>
    </row>
    <row r="551" spans="1:4" x14ac:dyDescent="0.35">
      <c r="A551" s="2" t="s">
        <v>661</v>
      </c>
      <c r="B551" s="2" t="s">
        <v>370</v>
      </c>
      <c r="C551" s="2"/>
      <c r="D551" s="2"/>
    </row>
    <row r="552" spans="1:4" x14ac:dyDescent="0.35">
      <c r="A552" s="2" t="s">
        <v>662</v>
      </c>
      <c r="B552" s="2" t="s">
        <v>370</v>
      </c>
      <c r="C552" s="2"/>
      <c r="D552" s="2"/>
    </row>
    <row r="553" spans="1:4" x14ac:dyDescent="0.35">
      <c r="A553" s="2" t="s">
        <v>663</v>
      </c>
      <c r="B553" s="2" t="s">
        <v>370</v>
      </c>
      <c r="C553" s="2"/>
      <c r="D553" s="2"/>
    </row>
    <row r="554" spans="1:4" x14ac:dyDescent="0.35">
      <c r="A554" s="2" t="s">
        <v>664</v>
      </c>
      <c r="B554" s="2" t="s">
        <v>370</v>
      </c>
      <c r="C554" s="2"/>
      <c r="D554" s="2"/>
    </row>
    <row r="555" spans="1:4" x14ac:dyDescent="0.35">
      <c r="A555" s="2" t="s">
        <v>665</v>
      </c>
      <c r="B555" s="2" t="s">
        <v>370</v>
      </c>
      <c r="C555" s="2"/>
      <c r="D555" s="2"/>
    </row>
    <row r="556" spans="1:4" x14ac:dyDescent="0.35">
      <c r="A556" s="2" t="s">
        <v>666</v>
      </c>
      <c r="B556" s="2" t="s">
        <v>370</v>
      </c>
      <c r="C556" s="2"/>
      <c r="D556" s="2"/>
    </row>
    <row r="557" spans="1:4" x14ac:dyDescent="0.35">
      <c r="A557" s="2" t="s">
        <v>667</v>
      </c>
      <c r="B557" s="2" t="s">
        <v>370</v>
      </c>
      <c r="C557" s="2"/>
      <c r="D557" s="2"/>
    </row>
    <row r="558" spans="1:4" x14ac:dyDescent="0.35">
      <c r="A558" s="2" t="s">
        <v>18732</v>
      </c>
      <c r="B558" s="2" t="s">
        <v>370</v>
      </c>
      <c r="C558" s="2"/>
      <c r="D558" s="2"/>
    </row>
    <row r="559" spans="1:4" x14ac:dyDescent="0.35">
      <c r="A559" s="2" t="s">
        <v>668</v>
      </c>
      <c r="B559" s="2" t="s">
        <v>370</v>
      </c>
      <c r="C559" s="2"/>
      <c r="D559" s="2"/>
    </row>
    <row r="560" spans="1:4" x14ac:dyDescent="0.35">
      <c r="A560" s="2" t="s">
        <v>669</v>
      </c>
      <c r="B560" s="2" t="s">
        <v>370</v>
      </c>
      <c r="C560" s="2"/>
      <c r="D560" s="2"/>
    </row>
    <row r="561" spans="1:4" x14ac:dyDescent="0.35">
      <c r="A561" s="2" t="s">
        <v>670</v>
      </c>
      <c r="B561" s="2" t="s">
        <v>370</v>
      </c>
      <c r="C561" s="2"/>
      <c r="D561" s="2"/>
    </row>
    <row r="562" spans="1:4" x14ac:dyDescent="0.35">
      <c r="A562" s="2" t="s">
        <v>671</v>
      </c>
      <c r="B562" s="2" t="s">
        <v>370</v>
      </c>
      <c r="C562" s="2"/>
      <c r="D562" s="2"/>
    </row>
    <row r="563" spans="1:4" x14ac:dyDescent="0.35">
      <c r="A563" s="2" t="s">
        <v>672</v>
      </c>
      <c r="B563" s="2" t="s">
        <v>370</v>
      </c>
      <c r="C563" s="2"/>
      <c r="D563" s="2"/>
    </row>
    <row r="564" spans="1:4" x14ac:dyDescent="0.35">
      <c r="A564" s="2" t="s">
        <v>715</v>
      </c>
      <c r="B564" s="2" t="s">
        <v>370</v>
      </c>
      <c r="C564" s="2"/>
      <c r="D564" s="2"/>
    </row>
    <row r="565" spans="1:4" x14ac:dyDescent="0.35">
      <c r="A565" s="2" t="s">
        <v>716</v>
      </c>
      <c r="B565" s="2" t="s">
        <v>370</v>
      </c>
      <c r="C565" s="2"/>
      <c r="D565" s="2"/>
    </row>
    <row r="566" spans="1:4" x14ac:dyDescent="0.35">
      <c r="A566" s="2" t="s">
        <v>18733</v>
      </c>
      <c r="B566" s="2" t="s">
        <v>370</v>
      </c>
      <c r="C566" s="2"/>
      <c r="D566" s="2"/>
    </row>
    <row r="567" spans="1:4" x14ac:dyDescent="0.35">
      <c r="A567" s="2" t="s">
        <v>673</v>
      </c>
      <c r="B567" s="2" t="s">
        <v>370</v>
      </c>
      <c r="C567" s="2"/>
      <c r="D567" s="2"/>
    </row>
    <row r="568" spans="1:4" x14ac:dyDescent="0.35">
      <c r="A568" s="2" t="s">
        <v>674</v>
      </c>
      <c r="B568" s="2" t="s">
        <v>370</v>
      </c>
      <c r="C568" s="2"/>
      <c r="D568" s="2"/>
    </row>
    <row r="569" spans="1:4" x14ac:dyDescent="0.35">
      <c r="A569" s="2" t="s">
        <v>675</v>
      </c>
      <c r="B569" s="2" t="s">
        <v>370</v>
      </c>
      <c r="C569" s="2"/>
      <c r="D569" s="2"/>
    </row>
    <row r="570" spans="1:4" x14ac:dyDescent="0.35">
      <c r="A570" s="2" t="s">
        <v>676</v>
      </c>
      <c r="B570" s="2" t="s">
        <v>370</v>
      </c>
      <c r="C570" s="2"/>
      <c r="D570" s="2"/>
    </row>
    <row r="571" spans="1:4" x14ac:dyDescent="0.35">
      <c r="A571" s="2" t="s">
        <v>677</v>
      </c>
      <c r="B571" s="2" t="s">
        <v>370</v>
      </c>
      <c r="C571" s="2"/>
      <c r="D571" s="2"/>
    </row>
    <row r="572" spans="1:4" x14ac:dyDescent="0.35">
      <c r="A572" s="2" t="s">
        <v>678</v>
      </c>
      <c r="B572" s="2" t="s">
        <v>370</v>
      </c>
      <c r="C572" s="2"/>
      <c r="D572" s="2"/>
    </row>
    <row r="573" spans="1:4" x14ac:dyDescent="0.35">
      <c r="A573" s="2" t="s">
        <v>679</v>
      </c>
      <c r="B573" s="2" t="s">
        <v>370</v>
      </c>
      <c r="C573" s="2"/>
      <c r="D573" s="2"/>
    </row>
    <row r="574" spans="1:4" x14ac:dyDescent="0.35">
      <c r="A574" s="2" t="s">
        <v>680</v>
      </c>
      <c r="B574" s="2" t="s">
        <v>370</v>
      </c>
      <c r="C574" s="2"/>
      <c r="D574" s="2"/>
    </row>
    <row r="575" spans="1:4" x14ac:dyDescent="0.35">
      <c r="A575" s="2" t="s">
        <v>681</v>
      </c>
      <c r="B575" s="2" t="s">
        <v>370</v>
      </c>
      <c r="C575" s="2"/>
      <c r="D575" s="2"/>
    </row>
    <row r="576" spans="1:4" x14ac:dyDescent="0.35">
      <c r="A576" s="2" t="s">
        <v>682</v>
      </c>
      <c r="B576" s="2" t="s">
        <v>370</v>
      </c>
      <c r="C576" s="2"/>
      <c r="D576" s="2"/>
    </row>
    <row r="577" spans="1:4" x14ac:dyDescent="0.35">
      <c r="A577" s="2" t="s">
        <v>683</v>
      </c>
      <c r="B577" s="2" t="s">
        <v>370</v>
      </c>
      <c r="C577" s="2"/>
      <c r="D577" s="2"/>
    </row>
    <row r="578" spans="1:4" x14ac:dyDescent="0.35">
      <c r="A578" s="2" t="s">
        <v>684</v>
      </c>
      <c r="B578" s="2" t="s">
        <v>370</v>
      </c>
      <c r="C578" s="2"/>
      <c r="D578" s="2"/>
    </row>
    <row r="579" spans="1:4" x14ac:dyDescent="0.35">
      <c r="A579" s="2" t="s">
        <v>717</v>
      </c>
      <c r="B579" s="2" t="s">
        <v>370</v>
      </c>
      <c r="C579" s="2"/>
      <c r="D579" s="2"/>
    </row>
    <row r="580" spans="1:4" x14ac:dyDescent="0.35">
      <c r="A580" s="2" t="s">
        <v>685</v>
      </c>
      <c r="B580" s="2" t="s">
        <v>370</v>
      </c>
      <c r="C580" s="2"/>
      <c r="D580" s="2"/>
    </row>
    <row r="581" spans="1:4" x14ac:dyDescent="0.35">
      <c r="A581" s="2" t="s">
        <v>686</v>
      </c>
      <c r="B581" s="2" t="s">
        <v>370</v>
      </c>
      <c r="C581" s="2"/>
      <c r="D581" s="2"/>
    </row>
    <row r="582" spans="1:4" x14ac:dyDescent="0.35">
      <c r="A582" s="2" t="s">
        <v>687</v>
      </c>
      <c r="B582" s="2" t="s">
        <v>370</v>
      </c>
      <c r="C582" s="2"/>
      <c r="D582" s="2"/>
    </row>
    <row r="583" spans="1:4" x14ac:dyDescent="0.35">
      <c r="A583" s="2" t="s">
        <v>688</v>
      </c>
      <c r="B583" s="2" t="s">
        <v>370</v>
      </c>
      <c r="C583" s="2"/>
      <c r="D583" s="2"/>
    </row>
    <row r="584" spans="1:4" x14ac:dyDescent="0.35">
      <c r="A584" s="2" t="s">
        <v>720</v>
      </c>
      <c r="B584" s="2" t="s">
        <v>370</v>
      </c>
      <c r="C584" s="2"/>
      <c r="D584" s="2"/>
    </row>
    <row r="585" spans="1:4" x14ac:dyDescent="0.35">
      <c r="A585" s="2" t="s">
        <v>721</v>
      </c>
      <c r="B585" s="2" t="s">
        <v>370</v>
      </c>
      <c r="C585" s="2"/>
      <c r="D585" s="2"/>
    </row>
    <row r="586" spans="1:4" x14ac:dyDescent="0.35">
      <c r="A586" s="2" t="s">
        <v>722</v>
      </c>
      <c r="B586" s="2" t="s">
        <v>370</v>
      </c>
      <c r="C586" s="2"/>
      <c r="D586" s="2"/>
    </row>
    <row r="587" spans="1:4" x14ac:dyDescent="0.35">
      <c r="A587" s="2" t="s">
        <v>723</v>
      </c>
      <c r="B587" s="2" t="s">
        <v>370</v>
      </c>
      <c r="C587" s="2"/>
      <c r="D587" s="2"/>
    </row>
    <row r="588" spans="1:4" x14ac:dyDescent="0.35">
      <c r="A588" s="2" t="s">
        <v>724</v>
      </c>
      <c r="B588" s="2" t="s">
        <v>370</v>
      </c>
      <c r="C588" s="2"/>
      <c r="D588" s="2"/>
    </row>
    <row r="589" spans="1:4" x14ac:dyDescent="0.35">
      <c r="A589" s="2" t="s">
        <v>725</v>
      </c>
      <c r="B589" s="2" t="s">
        <v>370</v>
      </c>
      <c r="C589" s="2"/>
      <c r="D589" s="2"/>
    </row>
    <row r="590" spans="1:4" x14ac:dyDescent="0.35">
      <c r="A590" s="2" t="s">
        <v>726</v>
      </c>
      <c r="B590" s="2" t="s">
        <v>370</v>
      </c>
      <c r="C590" s="2"/>
      <c r="D590" s="2"/>
    </row>
    <row r="591" spans="1:4" x14ac:dyDescent="0.35">
      <c r="A591" s="2" t="s">
        <v>727</v>
      </c>
      <c r="B591" s="2" t="s">
        <v>370</v>
      </c>
      <c r="C591" s="2"/>
      <c r="D591" s="2"/>
    </row>
    <row r="592" spans="1:4" x14ac:dyDescent="0.35">
      <c r="A592" s="2" t="s">
        <v>728</v>
      </c>
      <c r="B592" s="2" t="s">
        <v>370</v>
      </c>
      <c r="C592" s="2"/>
      <c r="D592" s="2"/>
    </row>
    <row r="593" spans="1:5" x14ac:dyDescent="0.35">
      <c r="A593" s="2" t="s">
        <v>729</v>
      </c>
      <c r="B593" s="2" t="s">
        <v>370</v>
      </c>
      <c r="C593" s="2"/>
      <c r="D593" s="2"/>
    </row>
    <row r="594" spans="1:5" x14ac:dyDescent="0.35">
      <c r="A594" s="2" t="s">
        <v>730</v>
      </c>
      <c r="B594" s="2" t="s">
        <v>370</v>
      </c>
      <c r="C594" s="2"/>
      <c r="D594" s="2"/>
    </row>
    <row r="595" spans="1:5" x14ac:dyDescent="0.35">
      <c r="A595" s="2" t="s">
        <v>10840</v>
      </c>
      <c r="B595" s="2" t="s">
        <v>370</v>
      </c>
      <c r="C595" s="2"/>
      <c r="D595" s="2"/>
    </row>
    <row r="596" spans="1:5" x14ac:dyDescent="0.35">
      <c r="A596" s="2" t="s">
        <v>731</v>
      </c>
      <c r="B596" s="2" t="s">
        <v>370</v>
      </c>
      <c r="C596" s="2"/>
      <c r="D596" s="2"/>
    </row>
    <row r="597" spans="1:5" x14ac:dyDescent="0.35">
      <c r="A597" s="2" t="s">
        <v>732</v>
      </c>
      <c r="B597" s="2" t="s">
        <v>370</v>
      </c>
      <c r="C597" s="2"/>
      <c r="D597" s="2"/>
    </row>
    <row r="598" spans="1:5" x14ac:dyDescent="0.35">
      <c r="A598" s="2" t="s">
        <v>733</v>
      </c>
      <c r="B598" s="2" t="s">
        <v>370</v>
      </c>
      <c r="C598" s="2"/>
      <c r="D598" s="2"/>
    </row>
    <row r="599" spans="1:5" x14ac:dyDescent="0.35">
      <c r="A599" s="2" t="s">
        <v>734</v>
      </c>
      <c r="B599" s="2" t="s">
        <v>370</v>
      </c>
      <c r="C599" s="2"/>
      <c r="D599" s="2"/>
    </row>
    <row r="600" spans="1:5" x14ac:dyDescent="0.35">
      <c r="A600" s="2" t="s">
        <v>735</v>
      </c>
      <c r="B600" s="2" t="s">
        <v>370</v>
      </c>
      <c r="C600" s="2"/>
      <c r="D600" s="2"/>
    </row>
    <row r="601" spans="1:5" x14ac:dyDescent="0.35">
      <c r="A601" s="2" t="s">
        <v>1166</v>
      </c>
      <c r="B601" s="2" t="s">
        <v>738</v>
      </c>
      <c r="C601" s="2" t="s">
        <v>1167</v>
      </c>
      <c r="D601" s="2"/>
      <c r="E601" t="e">
        <f>VLOOKUP(A601,[1]doaj_journalcsv_20260630_2320_u!$A:$A,1,0)</f>
        <v>#N/A</v>
      </c>
    </row>
    <row r="602" spans="1:5" x14ac:dyDescent="0.35">
      <c r="A602" s="2" t="s">
        <v>1135</v>
      </c>
      <c r="B602" s="2" t="s">
        <v>738</v>
      </c>
      <c r="C602" s="2" t="s">
        <v>1136</v>
      </c>
      <c r="D602" s="2"/>
      <c r="E602" t="e">
        <f>VLOOKUP(A602,[1]doaj_journalcsv_20260630_2320_u!$A:$A,1,0)</f>
        <v>#N/A</v>
      </c>
    </row>
    <row r="603" spans="1:5" x14ac:dyDescent="0.35">
      <c r="A603" s="2" t="s">
        <v>18734</v>
      </c>
      <c r="B603" s="2" t="s">
        <v>738</v>
      </c>
      <c r="C603" s="2" t="s">
        <v>18735</v>
      </c>
      <c r="D603" s="2"/>
      <c r="E603" t="e">
        <f>VLOOKUP(A603,[1]doaj_journalcsv_20260630_2320_u!$A:$A,1,0)</f>
        <v>#N/A</v>
      </c>
    </row>
    <row r="604" spans="1:5" x14ac:dyDescent="0.35">
      <c r="A604" s="2" t="s">
        <v>1162</v>
      </c>
      <c r="B604" s="2" t="s">
        <v>738</v>
      </c>
      <c r="C604" s="2" t="s">
        <v>1163</v>
      </c>
      <c r="D604" s="2"/>
      <c r="E604" t="e">
        <f>VLOOKUP(A604,[1]doaj_journalcsv_20260630_2320_u!$A:$A,1,0)</f>
        <v>#N/A</v>
      </c>
    </row>
    <row r="605" spans="1:5" x14ac:dyDescent="0.35">
      <c r="A605" s="2" t="s">
        <v>1173</v>
      </c>
      <c r="B605" s="2" t="s">
        <v>738</v>
      </c>
      <c r="C605" s="2" t="s">
        <v>1174</v>
      </c>
      <c r="D605" s="2"/>
      <c r="E605" t="e">
        <f>VLOOKUP(A605,[1]doaj_journalcsv_20260630_2320_u!$A:$A,1,0)</f>
        <v>#N/A</v>
      </c>
    </row>
    <row r="606" spans="1:5" x14ac:dyDescent="0.35">
      <c r="A606" s="2" t="s">
        <v>1191</v>
      </c>
      <c r="B606" s="2" t="s">
        <v>738</v>
      </c>
      <c r="C606" s="2" t="s">
        <v>1192</v>
      </c>
      <c r="D606" s="2"/>
      <c r="E606" t="e">
        <f>VLOOKUP(A606,[1]doaj_journalcsv_20260630_2320_u!$A:$A,1,0)</f>
        <v>#N/A</v>
      </c>
    </row>
    <row r="607" spans="1:5" x14ac:dyDescent="0.35">
      <c r="A607" s="2" t="s">
        <v>1189</v>
      </c>
      <c r="B607" s="2" t="s">
        <v>738</v>
      </c>
      <c r="C607" s="2" t="s">
        <v>1190</v>
      </c>
      <c r="D607" s="2"/>
      <c r="E607" t="e">
        <f>VLOOKUP(A607,[1]doaj_journalcsv_20260630_2320_u!$A:$A,1,0)</f>
        <v>#N/A</v>
      </c>
    </row>
    <row r="608" spans="1:5" x14ac:dyDescent="0.35">
      <c r="A608" s="2" t="s">
        <v>18736</v>
      </c>
      <c r="B608" s="2" t="s">
        <v>738</v>
      </c>
      <c r="C608" s="2" t="s">
        <v>1168</v>
      </c>
      <c r="D608" s="2"/>
      <c r="E608" t="e">
        <f>VLOOKUP(A608,[1]doaj_journalcsv_20260630_2320_u!$A:$A,1,0)</f>
        <v>#N/A</v>
      </c>
    </row>
    <row r="609" spans="1:5" x14ac:dyDescent="0.35">
      <c r="A609" s="2" t="s">
        <v>1169</v>
      </c>
      <c r="B609" s="2" t="s">
        <v>738</v>
      </c>
      <c r="C609" s="2" t="s">
        <v>1170</v>
      </c>
      <c r="D609" s="2"/>
      <c r="E609" t="e">
        <f>VLOOKUP(A609,[1]doaj_journalcsv_20260630_2320_u!$A:$A,1,0)</f>
        <v>#N/A</v>
      </c>
    </row>
    <row r="610" spans="1:5" x14ac:dyDescent="0.35">
      <c r="A610" s="2" t="s">
        <v>1439</v>
      </c>
      <c r="B610" s="2" t="s">
        <v>738</v>
      </c>
      <c r="C610" s="2" t="s">
        <v>1440</v>
      </c>
      <c r="D610" s="2"/>
      <c r="E610" t="e">
        <f>VLOOKUP(A610,[1]doaj_journalcsv_20260630_2320_u!$A:$A,1,0)</f>
        <v>#N/A</v>
      </c>
    </row>
    <row r="611" spans="1:5" x14ac:dyDescent="0.35">
      <c r="A611" s="2" t="s">
        <v>1530</v>
      </c>
      <c r="B611" s="2" t="s">
        <v>738</v>
      </c>
      <c r="C611" s="2" t="s">
        <v>1531</v>
      </c>
      <c r="D611" s="2"/>
      <c r="E611" t="e">
        <f>VLOOKUP(A611,[1]doaj_journalcsv_20260630_2320_u!$A:$A,1,0)</f>
        <v>#N/A</v>
      </c>
    </row>
    <row r="612" spans="1:5" x14ac:dyDescent="0.35">
      <c r="A612" s="2" t="s">
        <v>18737</v>
      </c>
      <c r="B612" s="2" t="s">
        <v>738</v>
      </c>
      <c r="C612" s="2" t="s">
        <v>18738</v>
      </c>
      <c r="D612" s="2"/>
      <c r="E612" t="e">
        <f>VLOOKUP(A612,[1]doaj_journalcsv_20260630_2320_u!$A:$A,1,0)</f>
        <v>#N/A</v>
      </c>
    </row>
    <row r="613" spans="1:5" x14ac:dyDescent="0.35">
      <c r="A613" s="2" t="s">
        <v>2001</v>
      </c>
      <c r="B613" s="2" t="s">
        <v>738</v>
      </c>
      <c r="C613" s="2" t="s">
        <v>2002</v>
      </c>
      <c r="D613" s="2"/>
      <c r="E613" t="e">
        <f>VLOOKUP(A613,[1]doaj_journalcsv_20260630_2320_u!$A:$A,1,0)</f>
        <v>#N/A</v>
      </c>
    </row>
    <row r="614" spans="1:5" x14ac:dyDescent="0.35">
      <c r="A614" s="2" t="s">
        <v>2211</v>
      </c>
      <c r="B614" s="2" t="s">
        <v>738</v>
      </c>
      <c r="C614" s="2" t="s">
        <v>2212</v>
      </c>
      <c r="D614" s="2"/>
      <c r="E614" t="e">
        <f>VLOOKUP(A614,[1]doaj_journalcsv_20260630_2320_u!$A:$A,1,0)</f>
        <v>#N/A</v>
      </c>
    </row>
    <row r="615" spans="1:5" x14ac:dyDescent="0.35">
      <c r="A615" s="2" t="s">
        <v>2987</v>
      </c>
      <c r="B615" s="2" t="s">
        <v>738</v>
      </c>
      <c r="C615" s="2" t="s">
        <v>2988</v>
      </c>
      <c r="D615" s="2"/>
      <c r="E615" t="str">
        <f>VLOOKUP(A615,[1]doaj_journalcsv_20260630_2320_u!$A:$A,1,0)</f>
        <v>Matter</v>
      </c>
    </row>
    <row r="616" spans="1:5" x14ac:dyDescent="0.35">
      <c r="A616" s="2" t="s">
        <v>3009</v>
      </c>
      <c r="B616" s="2" t="s">
        <v>738</v>
      </c>
      <c r="C616" s="2" t="s">
        <v>3010</v>
      </c>
      <c r="D616" s="2"/>
      <c r="E616" t="e">
        <f>VLOOKUP(A616,[1]doaj_journalcsv_20260630_2320_u!$A:$A,1,0)</f>
        <v>#N/A</v>
      </c>
    </row>
    <row r="617" spans="1:5" x14ac:dyDescent="0.35">
      <c r="A617" s="2" t="s">
        <v>3083</v>
      </c>
      <c r="B617" s="2" t="s">
        <v>738</v>
      </c>
      <c r="C617" s="2" t="s">
        <v>3084</v>
      </c>
      <c r="D617" s="2"/>
      <c r="E617" t="e">
        <f>VLOOKUP(A617,[1]doaj_journalcsv_20260630_2320_u!$A:$A,1,0)</f>
        <v>#N/A</v>
      </c>
    </row>
    <row r="618" spans="1:5" x14ac:dyDescent="0.35">
      <c r="A618" s="2" t="s">
        <v>3137</v>
      </c>
      <c r="B618" s="2" t="s">
        <v>738</v>
      </c>
      <c r="C618" s="2" t="s">
        <v>3138</v>
      </c>
      <c r="D618" s="2"/>
      <c r="E618" t="e">
        <f>VLOOKUP(A618,[1]doaj_journalcsv_20260630_2320_u!$A:$A,1,0)</f>
        <v>#N/A</v>
      </c>
    </row>
    <row r="619" spans="1:5" x14ac:dyDescent="0.35">
      <c r="A619" s="2" t="s">
        <v>18739</v>
      </c>
      <c r="B619" s="2" t="s">
        <v>738</v>
      </c>
      <c r="C619" s="2" t="s">
        <v>18740</v>
      </c>
      <c r="D619" s="2"/>
      <c r="E619" t="e">
        <f>VLOOKUP(A619,[1]doaj_journalcsv_20260630_2320_u!$A:$A,1,0)</f>
        <v>#N/A</v>
      </c>
    </row>
    <row r="620" spans="1:5" x14ac:dyDescent="0.35">
      <c r="A620" s="2" t="s">
        <v>3210</v>
      </c>
      <c r="B620" s="2" t="s">
        <v>738</v>
      </c>
      <c r="C620" s="2" t="s">
        <v>18741</v>
      </c>
      <c r="D620" s="2"/>
      <c r="E620" t="e">
        <f>VLOOKUP(A620,[1]doaj_journalcsv_20260630_2320_u!$A:$A,1,0)</f>
        <v>#N/A</v>
      </c>
    </row>
    <row r="621" spans="1:5" x14ac:dyDescent="0.35">
      <c r="A621" s="2" t="s">
        <v>1171</v>
      </c>
      <c r="B621" s="2" t="s">
        <v>738</v>
      </c>
      <c r="C621" s="2" t="s">
        <v>1172</v>
      </c>
      <c r="D621" s="2"/>
      <c r="E621" t="e">
        <f>VLOOKUP(A621,[1]doaj_journalcsv_20260630_2320_u!$A:$A,1,0)</f>
        <v>#N/A</v>
      </c>
    </row>
    <row r="622" spans="1:5" x14ac:dyDescent="0.35">
      <c r="A622" s="2" t="s">
        <v>3738</v>
      </c>
      <c r="B622" s="2" t="s">
        <v>738</v>
      </c>
      <c r="C622" s="2" t="s">
        <v>3739</v>
      </c>
      <c r="D622" s="2"/>
      <c r="E622" t="e">
        <f>VLOOKUP(A622,[1]doaj_journalcsv_20260630_2320_u!$A:$A,1,0)</f>
        <v>#N/A</v>
      </c>
    </row>
    <row r="623" spans="1:5" x14ac:dyDescent="0.35">
      <c r="A623" s="2" t="s">
        <v>4019</v>
      </c>
      <c r="B623" s="2" t="s">
        <v>738</v>
      </c>
      <c r="C623" s="2" t="s">
        <v>4020</v>
      </c>
      <c r="D623" s="2"/>
      <c r="E623" t="e">
        <f>VLOOKUP(A623,[1]doaj_journalcsv_20260630_2320_u!$A:$A,1,0)</f>
        <v>#N/A</v>
      </c>
    </row>
    <row r="624" spans="1:5" x14ac:dyDescent="0.35">
      <c r="A624" s="2" t="s">
        <v>4003</v>
      </c>
      <c r="B624" s="2" t="s">
        <v>738</v>
      </c>
      <c r="C624" s="2" t="s">
        <v>4004</v>
      </c>
      <c r="D624" s="2"/>
      <c r="E624" t="e">
        <f>VLOOKUP(A624,[1]doaj_journalcsv_20260630_2320_u!$A:$A,1,0)</f>
        <v>#N/A</v>
      </c>
    </row>
    <row r="625" spans="1:5" x14ac:dyDescent="0.35">
      <c r="A625" s="2" t="s">
        <v>4005</v>
      </c>
      <c r="B625" s="2" t="s">
        <v>738</v>
      </c>
      <c r="C625" s="2" t="s">
        <v>4006</v>
      </c>
      <c r="D625" s="2"/>
      <c r="E625" t="e">
        <f>VLOOKUP(A625,[1]doaj_journalcsv_20260630_2320_u!$A:$A,1,0)</f>
        <v>#N/A</v>
      </c>
    </row>
    <row r="626" spans="1:5" x14ac:dyDescent="0.35">
      <c r="A626" s="2" t="s">
        <v>4011</v>
      </c>
      <c r="B626" s="2" t="s">
        <v>738</v>
      </c>
      <c r="C626" s="2" t="s">
        <v>4012</v>
      </c>
      <c r="D626" s="2"/>
      <c r="E626" t="e">
        <f>VLOOKUP(A626,[1]doaj_journalcsv_20260630_2320_u!$A:$A,1,0)</f>
        <v>#N/A</v>
      </c>
    </row>
    <row r="627" spans="1:5" x14ac:dyDescent="0.35">
      <c r="A627" s="2" t="s">
        <v>4015</v>
      </c>
      <c r="B627" s="2" t="s">
        <v>738</v>
      </c>
      <c r="C627" s="2" t="s">
        <v>4016</v>
      </c>
      <c r="D627" s="2"/>
      <c r="E627" t="e">
        <f>VLOOKUP(A627,[1]doaj_journalcsv_20260630_2320_u!$A:$A,1,0)</f>
        <v>#N/A</v>
      </c>
    </row>
    <row r="628" spans="1:5" x14ac:dyDescent="0.35">
      <c r="A628" s="2" t="s">
        <v>4025</v>
      </c>
      <c r="B628" s="2" t="s">
        <v>738</v>
      </c>
      <c r="C628" s="2" t="s">
        <v>4026</v>
      </c>
      <c r="D628" s="2"/>
      <c r="E628" t="e">
        <f>VLOOKUP(A628,[1]doaj_journalcsv_20260630_2320_u!$A:$A,1,0)</f>
        <v>#N/A</v>
      </c>
    </row>
    <row r="629" spans="1:5" x14ac:dyDescent="0.35">
      <c r="A629" s="2" t="s">
        <v>4029</v>
      </c>
      <c r="B629" s="2" t="s">
        <v>738</v>
      </c>
      <c r="C629" s="2" t="s">
        <v>4030</v>
      </c>
      <c r="D629" s="2"/>
      <c r="E629" t="e">
        <f>VLOOKUP(A629,[1]doaj_journalcsv_20260630_2320_u!$A:$A,1,0)</f>
        <v>#N/A</v>
      </c>
    </row>
    <row r="630" spans="1:5" x14ac:dyDescent="0.35">
      <c r="A630" s="2" t="s">
        <v>4035</v>
      </c>
      <c r="B630" s="2" t="s">
        <v>738</v>
      </c>
      <c r="C630" s="2" t="s">
        <v>4036</v>
      </c>
      <c r="D630" s="2"/>
      <c r="E630" t="e">
        <f>VLOOKUP(A630,[1]doaj_journalcsv_20260630_2320_u!$A:$A,1,0)</f>
        <v>#N/A</v>
      </c>
    </row>
    <row r="631" spans="1:5" x14ac:dyDescent="0.35">
      <c r="A631" s="2" t="s">
        <v>4039</v>
      </c>
      <c r="B631" s="2" t="s">
        <v>738</v>
      </c>
      <c r="C631" s="2" t="s">
        <v>4040</v>
      </c>
      <c r="D631" s="2"/>
      <c r="E631" t="e">
        <f>VLOOKUP(A631,[1]doaj_journalcsv_20260630_2320_u!$A:$A,1,0)</f>
        <v>#N/A</v>
      </c>
    </row>
    <row r="632" spans="1:5" x14ac:dyDescent="0.35">
      <c r="A632" s="2" t="s">
        <v>4007</v>
      </c>
      <c r="B632" s="2" t="s">
        <v>738</v>
      </c>
      <c r="C632" s="2" t="s">
        <v>4008</v>
      </c>
      <c r="D632" s="2"/>
      <c r="E632" t="e">
        <f>VLOOKUP(A632,[1]doaj_journalcsv_20260630_2320_u!$A:$A,1,0)</f>
        <v>#N/A</v>
      </c>
    </row>
    <row r="633" spans="1:5" x14ac:dyDescent="0.35">
      <c r="A633" s="2" t="s">
        <v>4013</v>
      </c>
      <c r="B633" s="2" t="s">
        <v>738</v>
      </c>
      <c r="C633" s="2" t="s">
        <v>4014</v>
      </c>
      <c r="D633" s="2"/>
      <c r="E633" t="e">
        <f>VLOOKUP(A633,[1]doaj_journalcsv_20260630_2320_u!$A:$A,1,0)</f>
        <v>#N/A</v>
      </c>
    </row>
    <row r="634" spans="1:5" x14ac:dyDescent="0.35">
      <c r="A634" s="2" t="s">
        <v>4017</v>
      </c>
      <c r="B634" s="2" t="s">
        <v>738</v>
      </c>
      <c r="C634" s="2" t="s">
        <v>4018</v>
      </c>
      <c r="D634" s="2"/>
      <c r="E634" t="e">
        <f>VLOOKUP(A634,[1]doaj_journalcsv_20260630_2320_u!$A:$A,1,0)</f>
        <v>#N/A</v>
      </c>
    </row>
    <row r="635" spans="1:5" x14ac:dyDescent="0.35">
      <c r="A635" s="2" t="s">
        <v>4027</v>
      </c>
      <c r="B635" s="2" t="s">
        <v>738</v>
      </c>
      <c r="C635" s="2" t="s">
        <v>4028</v>
      </c>
      <c r="D635" s="2"/>
      <c r="E635" t="e">
        <f>VLOOKUP(A635,[1]doaj_journalcsv_20260630_2320_u!$A:$A,1,0)</f>
        <v>#N/A</v>
      </c>
    </row>
    <row r="636" spans="1:5" x14ac:dyDescent="0.35">
      <c r="A636" s="2" t="s">
        <v>4037</v>
      </c>
      <c r="B636" s="2" t="s">
        <v>738</v>
      </c>
      <c r="C636" s="2" t="s">
        <v>4038</v>
      </c>
      <c r="D636" s="2"/>
      <c r="E636" t="e">
        <f>VLOOKUP(A636,[1]doaj_journalcsv_20260630_2320_u!$A:$A,1,0)</f>
        <v>#N/A</v>
      </c>
    </row>
    <row r="637" spans="1:5" x14ac:dyDescent="0.35">
      <c r="A637" s="2" t="s">
        <v>4031</v>
      </c>
      <c r="B637" s="2" t="s">
        <v>738</v>
      </c>
      <c r="C637" s="2" t="s">
        <v>4032</v>
      </c>
      <c r="D637" s="2"/>
      <c r="E637" t="e">
        <f>VLOOKUP(A637,[1]doaj_journalcsv_20260630_2320_u!$A:$A,1,0)</f>
        <v>#N/A</v>
      </c>
    </row>
    <row r="638" spans="1:5" x14ac:dyDescent="0.35">
      <c r="A638" s="2" t="s">
        <v>4041</v>
      </c>
      <c r="B638" s="2" t="s">
        <v>738</v>
      </c>
      <c r="C638" s="2" t="s">
        <v>4042</v>
      </c>
      <c r="D638" s="2"/>
      <c r="E638" t="e">
        <f>VLOOKUP(A638,[1]doaj_journalcsv_20260630_2320_u!$A:$A,1,0)</f>
        <v>#N/A</v>
      </c>
    </row>
    <row r="639" spans="1:5" x14ac:dyDescent="0.35">
      <c r="A639" s="2" t="s">
        <v>3817</v>
      </c>
      <c r="B639" s="2" t="s">
        <v>738</v>
      </c>
      <c r="C639" s="2" t="s">
        <v>3818</v>
      </c>
      <c r="D639" s="2"/>
      <c r="E639" t="e">
        <f>VLOOKUP(A639,[1]doaj_journalcsv_20260630_2320_u!$A:$A,1,0)</f>
        <v>#N/A</v>
      </c>
    </row>
    <row r="640" spans="1:5" x14ac:dyDescent="0.35">
      <c r="A640" s="2" t="s">
        <v>1079</v>
      </c>
      <c r="B640" s="2" t="s">
        <v>738</v>
      </c>
      <c r="C640" s="2" t="s">
        <v>1080</v>
      </c>
      <c r="D640" s="2"/>
      <c r="E640" t="e">
        <f>VLOOKUP(A640,[1]doaj_journalcsv_20260630_2320_u!$A:$A,1,0)</f>
        <v>#N/A</v>
      </c>
    </row>
    <row r="641" spans="1:5" x14ac:dyDescent="0.35">
      <c r="A641" s="2" t="s">
        <v>3091</v>
      </c>
      <c r="B641" s="2" t="s">
        <v>738</v>
      </c>
      <c r="C641" s="2" t="s">
        <v>3092</v>
      </c>
      <c r="D641" s="2"/>
      <c r="E641" t="e">
        <f>VLOOKUP(A641,[1]doaj_journalcsv_20260630_2320_u!$A:$A,1,0)</f>
        <v>#N/A</v>
      </c>
    </row>
    <row r="642" spans="1:5" x14ac:dyDescent="0.35">
      <c r="A642" s="2" t="s">
        <v>3093</v>
      </c>
      <c r="B642" s="2" t="s">
        <v>738</v>
      </c>
      <c r="C642" s="2" t="s">
        <v>3094</v>
      </c>
      <c r="D642" s="2"/>
      <c r="E642" t="e">
        <f>VLOOKUP(A642,[1]doaj_journalcsv_20260630_2320_u!$A:$A,1,0)</f>
        <v>#N/A</v>
      </c>
    </row>
    <row r="643" spans="1:5" x14ac:dyDescent="0.35">
      <c r="A643" s="2" t="s">
        <v>3887</v>
      </c>
      <c r="B643" s="2" t="s">
        <v>738</v>
      </c>
      <c r="C643" s="2" t="s">
        <v>3888</v>
      </c>
      <c r="D643" s="2"/>
      <c r="E643" t="e">
        <f>VLOOKUP(A643,[1]doaj_journalcsv_20260630_2320_u!$A:$A,1,0)</f>
        <v>#N/A</v>
      </c>
    </row>
    <row r="644" spans="1:5" x14ac:dyDescent="0.35">
      <c r="A644" s="2" t="s">
        <v>3889</v>
      </c>
      <c r="B644" s="2" t="s">
        <v>738</v>
      </c>
      <c r="C644" s="2" t="s">
        <v>3890</v>
      </c>
      <c r="D644" s="2"/>
      <c r="E644" t="e">
        <f>VLOOKUP(A644,[1]doaj_journalcsv_20260630_2320_u!$A:$A,1,0)</f>
        <v>#N/A</v>
      </c>
    </row>
    <row r="645" spans="1:5" x14ac:dyDescent="0.35">
      <c r="A645" s="2" t="s">
        <v>3891</v>
      </c>
      <c r="B645" s="2" t="s">
        <v>738</v>
      </c>
      <c r="C645" s="2" t="s">
        <v>3892</v>
      </c>
      <c r="D645" s="2"/>
      <c r="E645" t="e">
        <f>VLOOKUP(A645,[1]doaj_journalcsv_20260630_2320_u!$A:$A,1,0)</f>
        <v>#N/A</v>
      </c>
    </row>
    <row r="646" spans="1:5" x14ac:dyDescent="0.35">
      <c r="A646" s="2" t="s">
        <v>3899</v>
      </c>
      <c r="B646" s="2" t="s">
        <v>738</v>
      </c>
      <c r="C646" s="2" t="s">
        <v>3900</v>
      </c>
      <c r="D646" s="2"/>
      <c r="E646" t="e">
        <f>VLOOKUP(A646,[1]doaj_journalcsv_20260630_2320_u!$A:$A,1,0)</f>
        <v>#N/A</v>
      </c>
    </row>
    <row r="647" spans="1:5" x14ac:dyDescent="0.35">
      <c r="A647" s="2" t="s">
        <v>18742</v>
      </c>
      <c r="B647" s="2" t="s">
        <v>738</v>
      </c>
      <c r="C647" s="2" t="s">
        <v>2880</v>
      </c>
      <c r="D647" s="2"/>
      <c r="E647" t="e">
        <f>VLOOKUP(A647,[1]doaj_journalcsv_20260630_2320_u!$A:$A,1,0)</f>
        <v>#N/A</v>
      </c>
    </row>
    <row r="648" spans="1:5" x14ac:dyDescent="0.35">
      <c r="A648" s="2" t="s">
        <v>3893</v>
      </c>
      <c r="B648" s="2" t="s">
        <v>738</v>
      </c>
      <c r="C648" s="2" t="s">
        <v>3894</v>
      </c>
      <c r="D648" s="2"/>
      <c r="E648" t="e">
        <f>VLOOKUP(A648,[1]doaj_journalcsv_20260630_2320_u!$A:$A,1,0)</f>
        <v>#N/A</v>
      </c>
    </row>
    <row r="649" spans="1:5" x14ac:dyDescent="0.35">
      <c r="A649" s="2" t="s">
        <v>3895</v>
      </c>
      <c r="B649" s="2" t="s">
        <v>738</v>
      </c>
      <c r="C649" s="2" t="s">
        <v>3896</v>
      </c>
      <c r="D649" s="2"/>
      <c r="E649" t="e">
        <f>VLOOKUP(A649,[1]doaj_journalcsv_20260630_2320_u!$A:$A,1,0)</f>
        <v>#N/A</v>
      </c>
    </row>
    <row r="650" spans="1:5" x14ac:dyDescent="0.35">
      <c r="A650" s="2" t="s">
        <v>3897</v>
      </c>
      <c r="B650" s="2" t="s">
        <v>738</v>
      </c>
      <c r="C650" s="2" t="s">
        <v>3898</v>
      </c>
      <c r="D650" s="2"/>
      <c r="E650" t="e">
        <f>VLOOKUP(A650,[1]doaj_journalcsv_20260630_2320_u!$A:$A,1,0)</f>
        <v>#N/A</v>
      </c>
    </row>
    <row r="651" spans="1:5" x14ac:dyDescent="0.35">
      <c r="A651" s="2" t="s">
        <v>18743</v>
      </c>
      <c r="B651" s="2" t="s">
        <v>738</v>
      </c>
      <c r="C651" s="2" t="s">
        <v>18744</v>
      </c>
      <c r="D651" s="2"/>
      <c r="E651" t="e">
        <f>VLOOKUP(A651,[1]doaj_journalcsv_20260630_2320_u!$A:$A,1,0)</f>
        <v>#N/A</v>
      </c>
    </row>
    <row r="652" spans="1:5" x14ac:dyDescent="0.35">
      <c r="A652" s="2" t="s">
        <v>3901</v>
      </c>
      <c r="B652" s="2" t="s">
        <v>738</v>
      </c>
      <c r="C652" s="2" t="s">
        <v>3902</v>
      </c>
      <c r="D652" s="2"/>
      <c r="E652" t="e">
        <f>VLOOKUP(A652,[1]doaj_journalcsv_20260630_2320_u!$A:$A,1,0)</f>
        <v>#N/A</v>
      </c>
    </row>
    <row r="653" spans="1:5" x14ac:dyDescent="0.35">
      <c r="A653" s="2" t="s">
        <v>3903</v>
      </c>
      <c r="B653" s="2" t="s">
        <v>738</v>
      </c>
      <c r="C653" s="2" t="s">
        <v>3904</v>
      </c>
      <c r="D653" s="2"/>
      <c r="E653" t="e">
        <f>VLOOKUP(A653,[1]doaj_journalcsv_20260630_2320_u!$A:$A,1,0)</f>
        <v>#N/A</v>
      </c>
    </row>
    <row r="654" spans="1:5" x14ac:dyDescent="0.35">
      <c r="A654" s="2" t="s">
        <v>3905</v>
      </c>
      <c r="B654" s="2" t="s">
        <v>738</v>
      </c>
      <c r="C654" s="2" t="s">
        <v>3906</v>
      </c>
      <c r="D654" s="2"/>
      <c r="E654" t="e">
        <f>VLOOKUP(A654,[1]doaj_journalcsv_20260630_2320_u!$A:$A,1,0)</f>
        <v>#N/A</v>
      </c>
    </row>
    <row r="655" spans="1:5" x14ac:dyDescent="0.35">
      <c r="A655" s="2" t="s">
        <v>3907</v>
      </c>
      <c r="B655" s="2" t="s">
        <v>738</v>
      </c>
      <c r="C655" s="2" t="s">
        <v>3908</v>
      </c>
      <c r="D655" s="2"/>
      <c r="E655" t="e">
        <f>VLOOKUP(A655,[1]doaj_journalcsv_20260630_2320_u!$A:$A,1,0)</f>
        <v>#N/A</v>
      </c>
    </row>
    <row r="656" spans="1:5" x14ac:dyDescent="0.35">
      <c r="A656" s="2" t="s">
        <v>947</v>
      </c>
      <c r="B656" s="2" t="s">
        <v>738</v>
      </c>
      <c r="C656" s="2" t="s">
        <v>948</v>
      </c>
      <c r="D656" s="2"/>
      <c r="E656" t="e">
        <f>VLOOKUP(A656,[1]doaj_journalcsv_20260630_2320_u!$A:$A,1,0)</f>
        <v>#N/A</v>
      </c>
    </row>
    <row r="657" spans="1:5" x14ac:dyDescent="0.35">
      <c r="A657" s="2" t="s">
        <v>18745</v>
      </c>
      <c r="B657" s="2" t="s">
        <v>738</v>
      </c>
      <c r="C657" s="2" t="s">
        <v>857</v>
      </c>
      <c r="D657" s="2"/>
      <c r="E657" t="e">
        <f>VLOOKUP(A657,[1]doaj_journalcsv_20260630_2320_u!$A:$A,1,0)</f>
        <v>#N/A</v>
      </c>
    </row>
    <row r="658" spans="1:5" x14ac:dyDescent="0.35">
      <c r="A658" s="2" t="s">
        <v>18746</v>
      </c>
      <c r="B658" s="2" t="s">
        <v>738</v>
      </c>
      <c r="C658" s="2" t="s">
        <v>946</v>
      </c>
      <c r="D658" s="2"/>
      <c r="E658" t="e">
        <f>VLOOKUP(A658,[1]doaj_journalcsv_20260630_2320_u!$A:$A,1,0)</f>
        <v>#N/A</v>
      </c>
    </row>
    <row r="659" spans="1:5" x14ac:dyDescent="0.35">
      <c r="A659" s="2" t="s">
        <v>18747</v>
      </c>
      <c r="B659" s="2" t="s">
        <v>738</v>
      </c>
      <c r="C659" s="2" t="s">
        <v>842</v>
      </c>
      <c r="D659" s="2"/>
      <c r="E659" t="e">
        <f>VLOOKUP(A659,[1]doaj_journalcsv_20260630_2320_u!$A:$A,1,0)</f>
        <v>#N/A</v>
      </c>
    </row>
    <row r="660" spans="1:5" x14ac:dyDescent="0.35">
      <c r="A660" s="2" t="s">
        <v>18748</v>
      </c>
      <c r="B660" s="2" t="s">
        <v>738</v>
      </c>
      <c r="C660" s="2" t="s">
        <v>1572</v>
      </c>
      <c r="D660" s="2"/>
      <c r="E660" t="e">
        <f>VLOOKUP(A660,[1]doaj_journalcsv_20260630_2320_u!$A:$A,1,0)</f>
        <v>#N/A</v>
      </c>
    </row>
    <row r="661" spans="1:5" x14ac:dyDescent="0.35">
      <c r="A661" s="2" t="s">
        <v>18749</v>
      </c>
      <c r="B661" s="2" t="s">
        <v>738</v>
      </c>
      <c r="C661" s="2" t="s">
        <v>1715</v>
      </c>
      <c r="D661" s="2"/>
      <c r="E661" t="e">
        <f>VLOOKUP(A661,[1]doaj_journalcsv_20260630_2320_u!$A:$A,1,0)</f>
        <v>#N/A</v>
      </c>
    </row>
    <row r="662" spans="1:5" x14ac:dyDescent="0.35">
      <c r="A662" s="2" t="s">
        <v>18750</v>
      </c>
      <c r="B662" s="2" t="s">
        <v>738</v>
      </c>
      <c r="C662" s="2" t="s">
        <v>18751</v>
      </c>
      <c r="D662" s="2"/>
      <c r="E662" t="e">
        <f>VLOOKUP(A662,[1]doaj_journalcsv_20260630_2320_u!$A:$A,1,0)</f>
        <v>#N/A</v>
      </c>
    </row>
    <row r="663" spans="1:5" x14ac:dyDescent="0.35">
      <c r="A663" s="2" t="s">
        <v>18752</v>
      </c>
      <c r="B663" s="2" t="s">
        <v>738</v>
      </c>
      <c r="C663" s="2" t="s">
        <v>1954</v>
      </c>
      <c r="D663" s="2"/>
      <c r="E663" t="e">
        <f>VLOOKUP(A663,[1]doaj_journalcsv_20260630_2320_u!$A:$A,1,0)</f>
        <v>#N/A</v>
      </c>
    </row>
    <row r="664" spans="1:5" x14ac:dyDescent="0.35">
      <c r="A664" s="2" t="s">
        <v>18753</v>
      </c>
      <c r="B664" s="2" t="s">
        <v>738</v>
      </c>
      <c r="C664" s="2" t="s">
        <v>2215</v>
      </c>
      <c r="D664" s="2"/>
      <c r="E664" t="e">
        <f>VLOOKUP(A664,[1]doaj_journalcsv_20260630_2320_u!$A:$A,1,0)</f>
        <v>#N/A</v>
      </c>
    </row>
    <row r="665" spans="1:5" x14ac:dyDescent="0.35">
      <c r="A665" s="2" t="s">
        <v>2213</v>
      </c>
      <c r="B665" s="2" t="s">
        <v>738</v>
      </c>
      <c r="C665" s="2" t="s">
        <v>2214</v>
      </c>
      <c r="D665" s="2"/>
      <c r="E665" t="e">
        <f>VLOOKUP(A665,[1]doaj_journalcsv_20260630_2320_u!$A:$A,1,0)</f>
        <v>#N/A</v>
      </c>
    </row>
    <row r="666" spans="1:5" x14ac:dyDescent="0.35">
      <c r="A666" s="2" t="s">
        <v>2218</v>
      </c>
      <c r="B666" s="2" t="s">
        <v>738</v>
      </c>
      <c r="C666" s="2" t="s">
        <v>2219</v>
      </c>
      <c r="D666" s="2"/>
      <c r="E666" t="e">
        <f>VLOOKUP(A666,[1]doaj_journalcsv_20260630_2320_u!$A:$A,1,0)</f>
        <v>#N/A</v>
      </c>
    </row>
    <row r="667" spans="1:5" x14ac:dyDescent="0.35">
      <c r="A667" s="2" t="s">
        <v>18754</v>
      </c>
      <c r="B667" s="2" t="s">
        <v>738</v>
      </c>
      <c r="C667" s="2" t="s">
        <v>2868</v>
      </c>
      <c r="D667" s="2"/>
      <c r="E667" t="e">
        <f>VLOOKUP(A667,[1]doaj_journalcsv_20260630_2320_u!$A:$A,1,0)</f>
        <v>#N/A</v>
      </c>
    </row>
    <row r="668" spans="1:5" x14ac:dyDescent="0.35">
      <c r="A668" s="2" t="s">
        <v>2875</v>
      </c>
      <c r="B668" s="2" t="s">
        <v>738</v>
      </c>
      <c r="C668" s="2" t="s">
        <v>2876</v>
      </c>
      <c r="D668" s="2"/>
      <c r="E668" t="e">
        <f>VLOOKUP(A668,[1]doaj_journalcsv_20260630_2320_u!$A:$A,1,0)</f>
        <v>#N/A</v>
      </c>
    </row>
    <row r="669" spans="1:5" x14ac:dyDescent="0.35">
      <c r="A669" s="2" t="s">
        <v>18755</v>
      </c>
      <c r="B669" s="2" t="s">
        <v>738</v>
      </c>
      <c r="C669" s="2" t="s">
        <v>3018</v>
      </c>
      <c r="D669" s="2"/>
      <c r="E669" t="e">
        <f>VLOOKUP(A669,[1]doaj_journalcsv_20260630_2320_u!$A:$A,1,0)</f>
        <v>#N/A</v>
      </c>
    </row>
    <row r="670" spans="1:5" x14ac:dyDescent="0.35">
      <c r="A670" s="2" t="s">
        <v>18756</v>
      </c>
      <c r="B670" s="2" t="s">
        <v>738</v>
      </c>
      <c r="C670" s="2" t="s">
        <v>3014</v>
      </c>
      <c r="D670" s="2"/>
      <c r="E670" t="e">
        <f>VLOOKUP(A670,[1]doaj_journalcsv_20260630_2320_u!$A:$A,1,0)</f>
        <v>#N/A</v>
      </c>
    </row>
    <row r="671" spans="1:5" x14ac:dyDescent="0.35">
      <c r="A671" s="2" t="s">
        <v>18757</v>
      </c>
      <c r="B671" s="2" t="s">
        <v>738</v>
      </c>
      <c r="C671" s="2" t="s">
        <v>18758</v>
      </c>
      <c r="D671" s="2"/>
      <c r="E671" t="e">
        <f>VLOOKUP(A671,[1]doaj_journalcsv_20260630_2320_u!$A:$A,1,0)</f>
        <v>#N/A</v>
      </c>
    </row>
    <row r="672" spans="1:5" x14ac:dyDescent="0.35">
      <c r="A672" s="2" t="s">
        <v>3015</v>
      </c>
      <c r="B672" s="2" t="s">
        <v>738</v>
      </c>
      <c r="C672" s="2" t="s">
        <v>3016</v>
      </c>
      <c r="D672" s="2"/>
      <c r="E672" t="e">
        <f>VLOOKUP(A672,[1]doaj_journalcsv_20260630_2320_u!$A:$A,1,0)</f>
        <v>#N/A</v>
      </c>
    </row>
    <row r="673" spans="1:5" x14ac:dyDescent="0.35">
      <c r="A673" s="2" t="s">
        <v>3144</v>
      </c>
      <c r="B673" s="2" t="s">
        <v>738</v>
      </c>
      <c r="C673" s="2" t="s">
        <v>3145</v>
      </c>
      <c r="D673" s="2"/>
      <c r="E673" t="e">
        <f>VLOOKUP(A673,[1]doaj_journalcsv_20260630_2320_u!$A:$A,1,0)</f>
        <v>#N/A</v>
      </c>
    </row>
    <row r="674" spans="1:5" x14ac:dyDescent="0.35">
      <c r="A674" s="2" t="s">
        <v>18759</v>
      </c>
      <c r="B674" s="2" t="s">
        <v>738</v>
      </c>
      <c r="C674" s="2" t="s">
        <v>3194</v>
      </c>
      <c r="D674" s="2"/>
      <c r="E674" t="e">
        <f>VLOOKUP(A674,[1]doaj_journalcsv_20260630_2320_u!$A:$A,1,0)</f>
        <v>#N/A</v>
      </c>
    </row>
    <row r="675" spans="1:5" x14ac:dyDescent="0.35">
      <c r="A675" s="2" t="s">
        <v>18760</v>
      </c>
      <c r="B675" s="2" t="s">
        <v>738</v>
      </c>
      <c r="C675" s="2" t="s">
        <v>18761</v>
      </c>
      <c r="D675" s="2"/>
      <c r="E675" t="e">
        <f>VLOOKUP(A675,[1]doaj_journalcsv_20260630_2320_u!$A:$A,1,0)</f>
        <v>#N/A</v>
      </c>
    </row>
    <row r="676" spans="1:5" x14ac:dyDescent="0.35">
      <c r="A676" s="2" t="s">
        <v>18762</v>
      </c>
      <c r="B676" s="2" t="s">
        <v>738</v>
      </c>
      <c r="C676" s="2" t="s">
        <v>3299</v>
      </c>
      <c r="D676" s="2"/>
      <c r="E676" t="e">
        <f>VLOOKUP(A676,[1]doaj_journalcsv_20260630_2320_u!$A:$A,1,0)</f>
        <v>#N/A</v>
      </c>
    </row>
    <row r="677" spans="1:5" x14ac:dyDescent="0.35">
      <c r="A677" s="2" t="s">
        <v>3362</v>
      </c>
      <c r="B677" s="2" t="s">
        <v>738</v>
      </c>
      <c r="C677" s="2" t="s">
        <v>3363</v>
      </c>
      <c r="D677" s="2"/>
      <c r="E677" t="e">
        <f>VLOOKUP(A677,[1]doaj_journalcsv_20260630_2320_u!$A:$A,1,0)</f>
        <v>#N/A</v>
      </c>
    </row>
    <row r="678" spans="1:5" x14ac:dyDescent="0.35">
      <c r="A678" s="2" t="s">
        <v>3392</v>
      </c>
      <c r="B678" s="2" t="s">
        <v>738</v>
      </c>
      <c r="C678" s="2" t="s">
        <v>3393</v>
      </c>
      <c r="D678" s="2"/>
      <c r="E678" t="e">
        <f>VLOOKUP(A678,[1]doaj_journalcsv_20260630_2320_u!$A:$A,1,0)</f>
        <v>#N/A</v>
      </c>
    </row>
    <row r="679" spans="1:5" x14ac:dyDescent="0.35">
      <c r="A679" s="2" t="s">
        <v>18763</v>
      </c>
      <c r="B679" s="2" t="s">
        <v>738</v>
      </c>
      <c r="C679" s="2" t="s">
        <v>2891</v>
      </c>
      <c r="D679" s="2"/>
      <c r="E679" t="e">
        <f>VLOOKUP(A679,[1]doaj_journalcsv_20260630_2320_u!$A:$A,1,0)</f>
        <v>#N/A</v>
      </c>
    </row>
    <row r="680" spans="1:5" x14ac:dyDescent="0.35">
      <c r="A680" s="2" t="s">
        <v>3465</v>
      </c>
      <c r="B680" s="2" t="s">
        <v>738</v>
      </c>
      <c r="C680" s="2" t="s">
        <v>3466</v>
      </c>
      <c r="D680" s="2"/>
      <c r="E680" t="e">
        <f>VLOOKUP(A680,[1]doaj_journalcsv_20260630_2320_u!$A:$A,1,0)</f>
        <v>#N/A</v>
      </c>
    </row>
    <row r="681" spans="1:5" x14ac:dyDescent="0.35">
      <c r="A681" s="2" t="s">
        <v>18764</v>
      </c>
      <c r="B681" s="2" t="s">
        <v>738</v>
      </c>
      <c r="C681" s="2" t="s">
        <v>3584</v>
      </c>
      <c r="D681" s="2"/>
      <c r="E681" t="e">
        <f>VLOOKUP(A681,[1]doaj_journalcsv_20260630_2320_u!$A:$A,1,0)</f>
        <v>#N/A</v>
      </c>
    </row>
    <row r="682" spans="1:5" x14ac:dyDescent="0.35">
      <c r="A682" s="2" t="s">
        <v>18765</v>
      </c>
      <c r="B682" s="2" t="s">
        <v>738</v>
      </c>
      <c r="C682" s="2" t="s">
        <v>3589</v>
      </c>
      <c r="D682" s="2"/>
      <c r="E682" t="e">
        <f>VLOOKUP(A682,[1]doaj_journalcsv_20260630_2320_u!$A:$A,1,0)</f>
        <v>#N/A</v>
      </c>
    </row>
    <row r="683" spans="1:5" x14ac:dyDescent="0.35">
      <c r="A683" s="2" t="s">
        <v>3586</v>
      </c>
      <c r="B683" s="2" t="s">
        <v>738</v>
      </c>
      <c r="C683" s="2" t="s">
        <v>3587</v>
      </c>
      <c r="D683" s="2"/>
      <c r="E683" t="e">
        <f>VLOOKUP(A683,[1]doaj_journalcsv_20260630_2320_u!$A:$A,1,0)</f>
        <v>#N/A</v>
      </c>
    </row>
    <row r="684" spans="1:5" x14ac:dyDescent="0.35">
      <c r="A684" s="2" t="s">
        <v>18766</v>
      </c>
      <c r="B684" s="2" t="s">
        <v>738</v>
      </c>
      <c r="C684" s="2" t="s">
        <v>2877</v>
      </c>
      <c r="D684" s="2"/>
      <c r="E684" t="e">
        <f>VLOOKUP(A684,[1]doaj_journalcsv_20260630_2320_u!$A:$A,1,0)</f>
        <v>#N/A</v>
      </c>
    </row>
    <row r="685" spans="1:5" x14ac:dyDescent="0.35">
      <c r="A685" s="2" t="s">
        <v>18767</v>
      </c>
      <c r="B685" s="2" t="s">
        <v>738</v>
      </c>
      <c r="C685" s="2" t="s">
        <v>3600</v>
      </c>
      <c r="D685" s="2"/>
      <c r="E685" t="e">
        <f>VLOOKUP(A685,[1]doaj_journalcsv_20260630_2320_u!$A:$A,1,0)</f>
        <v>#N/A</v>
      </c>
    </row>
    <row r="686" spans="1:5" x14ac:dyDescent="0.35">
      <c r="A686" s="2" t="s">
        <v>18768</v>
      </c>
      <c r="B686" s="2" t="s">
        <v>738</v>
      </c>
      <c r="C686" s="2" t="s">
        <v>861</v>
      </c>
      <c r="D686" s="2"/>
      <c r="E686" t="e">
        <f>VLOOKUP(A686,[1]doaj_journalcsv_20260630_2320_u!$A:$A,1,0)</f>
        <v>#N/A</v>
      </c>
    </row>
    <row r="687" spans="1:5" x14ac:dyDescent="0.35">
      <c r="A687" s="2" t="s">
        <v>741</v>
      </c>
      <c r="B687" s="2" t="s">
        <v>738</v>
      </c>
      <c r="C687" s="2" t="s">
        <v>742</v>
      </c>
      <c r="D687" s="2"/>
      <c r="E687" t="e">
        <f>VLOOKUP(A687,[1]doaj_journalcsv_20260630_2320_u!$A:$A,1,0)</f>
        <v>#N/A</v>
      </c>
    </row>
    <row r="688" spans="1:5" x14ac:dyDescent="0.35">
      <c r="A688" s="2" t="s">
        <v>763</v>
      </c>
      <c r="B688" s="2" t="s">
        <v>738</v>
      </c>
      <c r="C688" s="2" t="s">
        <v>764</v>
      </c>
      <c r="D688" s="2"/>
      <c r="E688" t="e">
        <f>VLOOKUP(A688,[1]doaj_journalcsv_20260630_2320_u!$A:$A,1,0)</f>
        <v>#N/A</v>
      </c>
    </row>
    <row r="689" spans="1:5" x14ac:dyDescent="0.35">
      <c r="A689" s="2" t="s">
        <v>838</v>
      </c>
      <c r="B689" s="2" t="s">
        <v>738</v>
      </c>
      <c r="C689" s="2" t="s">
        <v>839</v>
      </c>
      <c r="D689" s="2"/>
      <c r="E689" t="e">
        <f>VLOOKUP(A689,[1]doaj_journalcsv_20260630_2320_u!$A:$A,1,0)</f>
        <v>#N/A</v>
      </c>
    </row>
    <row r="690" spans="1:5" x14ac:dyDescent="0.35">
      <c r="A690" s="2" t="s">
        <v>3845</v>
      </c>
      <c r="B690" s="2" t="s">
        <v>738</v>
      </c>
      <c r="C690" s="2" t="s">
        <v>3846</v>
      </c>
      <c r="D690" s="2"/>
      <c r="E690" t="e">
        <f>VLOOKUP(A690,[1]doaj_journalcsv_20260630_2320_u!$A:$A,1,0)</f>
        <v>#N/A</v>
      </c>
    </row>
    <row r="691" spans="1:5" x14ac:dyDescent="0.35">
      <c r="A691" s="2" t="s">
        <v>2557</v>
      </c>
      <c r="B691" s="2" t="s">
        <v>738</v>
      </c>
      <c r="C691" s="2" t="s">
        <v>2558</v>
      </c>
      <c r="D691" s="2"/>
      <c r="E691" t="e">
        <f>VLOOKUP(A691,[1]doaj_journalcsv_20260630_2320_u!$A:$A,1,0)</f>
        <v>#N/A</v>
      </c>
    </row>
    <row r="692" spans="1:5" x14ac:dyDescent="0.35">
      <c r="A692" s="2" t="s">
        <v>2228</v>
      </c>
      <c r="B692" s="2" t="s">
        <v>738</v>
      </c>
      <c r="C692" s="2" t="s">
        <v>2229</v>
      </c>
      <c r="D692" s="2"/>
      <c r="E692" t="e">
        <f>VLOOKUP(A692,[1]doaj_journalcsv_20260630_2320_u!$A:$A,1,0)</f>
        <v>#N/A</v>
      </c>
    </row>
    <row r="693" spans="1:5" x14ac:dyDescent="0.35">
      <c r="A693" s="2" t="s">
        <v>2075</v>
      </c>
      <c r="B693" s="2" t="s">
        <v>738</v>
      </c>
      <c r="C693" s="2" t="s">
        <v>2076</v>
      </c>
      <c r="D693" s="2"/>
      <c r="E693" t="e">
        <f>VLOOKUP(A693,[1]doaj_journalcsv_20260630_2320_u!$A:$A,1,0)</f>
        <v>#N/A</v>
      </c>
    </row>
    <row r="694" spans="1:5" x14ac:dyDescent="0.35">
      <c r="A694" s="2" t="s">
        <v>901</v>
      </c>
      <c r="B694" s="2" t="s">
        <v>738</v>
      </c>
      <c r="C694" s="2" t="s">
        <v>902</v>
      </c>
      <c r="D694" s="2"/>
      <c r="E694" t="e">
        <f>VLOOKUP(A694,[1]doaj_journalcsv_20260630_2320_u!$A:$A,1,0)</f>
        <v>#N/A</v>
      </c>
    </row>
    <row r="695" spans="1:5" x14ac:dyDescent="0.35">
      <c r="A695" s="2" t="s">
        <v>751</v>
      </c>
      <c r="B695" s="2" t="s">
        <v>738</v>
      </c>
      <c r="C695" s="2" t="s">
        <v>752</v>
      </c>
      <c r="D695" s="2"/>
      <c r="E695" t="e">
        <f>VLOOKUP(A695,[1]doaj_journalcsv_20260630_2320_u!$A:$A,1,0)</f>
        <v>#N/A</v>
      </c>
    </row>
    <row r="696" spans="1:5" x14ac:dyDescent="0.35">
      <c r="A696" s="2" t="s">
        <v>755</v>
      </c>
      <c r="B696" s="2" t="s">
        <v>738</v>
      </c>
      <c r="C696" s="2" t="s">
        <v>756</v>
      </c>
      <c r="D696" s="2"/>
      <c r="E696" t="e">
        <f>VLOOKUP(A696,[1]doaj_journalcsv_20260630_2320_u!$A:$A,1,0)</f>
        <v>#N/A</v>
      </c>
    </row>
    <row r="697" spans="1:5" x14ac:dyDescent="0.35">
      <c r="A697" s="2" t="s">
        <v>759</v>
      </c>
      <c r="B697" s="2" t="s">
        <v>738</v>
      </c>
      <c r="C697" s="2" t="s">
        <v>760</v>
      </c>
      <c r="D697" s="2"/>
      <c r="E697" t="e">
        <f>VLOOKUP(A697,[1]doaj_journalcsv_20260630_2320_u!$A:$A,1,0)</f>
        <v>#N/A</v>
      </c>
    </row>
    <row r="698" spans="1:5" x14ac:dyDescent="0.35">
      <c r="A698" s="2" t="s">
        <v>951</v>
      </c>
      <c r="B698" s="2" t="s">
        <v>738</v>
      </c>
      <c r="C698" s="2" t="s">
        <v>952</v>
      </c>
      <c r="D698" s="2"/>
      <c r="E698" t="e">
        <f>VLOOKUP(A698,[1]doaj_journalcsv_20260630_2320_u!$A:$A,1,0)</f>
        <v>#N/A</v>
      </c>
    </row>
    <row r="699" spans="1:5" x14ac:dyDescent="0.35">
      <c r="A699" s="2" t="s">
        <v>765</v>
      </c>
      <c r="B699" s="2" t="s">
        <v>738</v>
      </c>
      <c r="C699" s="2" t="s">
        <v>766</v>
      </c>
      <c r="D699" s="2"/>
      <c r="E699" t="e">
        <f>VLOOKUP(A699,[1]doaj_journalcsv_20260630_2320_u!$A:$A,1,0)</f>
        <v>#N/A</v>
      </c>
    </row>
    <row r="700" spans="1:5" x14ac:dyDescent="0.35">
      <c r="A700" s="2" t="s">
        <v>781</v>
      </c>
      <c r="B700" s="2" t="s">
        <v>738</v>
      </c>
      <c r="C700" s="2" t="s">
        <v>782</v>
      </c>
      <c r="D700" s="2"/>
      <c r="E700" t="e">
        <f>VLOOKUP(A700,[1]doaj_journalcsv_20260630_2320_u!$A:$A,1,0)</f>
        <v>#N/A</v>
      </c>
    </row>
    <row r="701" spans="1:5" x14ac:dyDescent="0.35">
      <c r="A701" s="2" t="s">
        <v>761</v>
      </c>
      <c r="B701" s="2" t="s">
        <v>738</v>
      </c>
      <c r="C701" s="2" t="s">
        <v>762</v>
      </c>
      <c r="D701" s="2"/>
      <c r="E701" t="e">
        <f>VLOOKUP(A701,[1]doaj_journalcsv_20260630_2320_u!$A:$A,1,0)</f>
        <v>#N/A</v>
      </c>
    </row>
    <row r="702" spans="1:5" x14ac:dyDescent="0.35">
      <c r="A702" s="2" t="s">
        <v>773</v>
      </c>
      <c r="B702" s="2" t="s">
        <v>738</v>
      </c>
      <c r="C702" s="2" t="s">
        <v>774</v>
      </c>
      <c r="D702" s="2"/>
      <c r="E702" t="e">
        <f>VLOOKUP(A702,[1]doaj_journalcsv_20260630_2320_u!$A:$A,1,0)</f>
        <v>#N/A</v>
      </c>
    </row>
    <row r="703" spans="1:5" x14ac:dyDescent="0.35">
      <c r="A703" s="2" t="s">
        <v>767</v>
      </c>
      <c r="B703" s="2" t="s">
        <v>738</v>
      </c>
      <c r="C703" s="2" t="s">
        <v>768</v>
      </c>
      <c r="D703" s="2"/>
      <c r="E703" t="e">
        <f>VLOOKUP(A703,[1]doaj_journalcsv_20260630_2320_u!$A:$A,1,0)</f>
        <v>#N/A</v>
      </c>
    </row>
    <row r="704" spans="1:5" x14ac:dyDescent="0.35">
      <c r="A704" s="2" t="s">
        <v>769</v>
      </c>
      <c r="B704" s="2" t="s">
        <v>738</v>
      </c>
      <c r="C704" s="2" t="s">
        <v>770</v>
      </c>
      <c r="D704" s="2"/>
      <c r="E704" t="e">
        <f>VLOOKUP(A704,[1]doaj_journalcsv_20260630_2320_u!$A:$A,1,0)</f>
        <v>#N/A</v>
      </c>
    </row>
    <row r="705" spans="1:5" x14ac:dyDescent="0.35">
      <c r="A705" s="2" t="s">
        <v>793</v>
      </c>
      <c r="B705" s="2" t="s">
        <v>738</v>
      </c>
      <c r="C705" s="2" t="s">
        <v>794</v>
      </c>
      <c r="D705" s="2"/>
      <c r="E705" t="e">
        <f>VLOOKUP(A705,[1]doaj_journalcsv_20260630_2320_u!$A:$A,1,0)</f>
        <v>#N/A</v>
      </c>
    </row>
    <row r="706" spans="1:5" x14ac:dyDescent="0.35">
      <c r="A706" s="2" t="s">
        <v>988</v>
      </c>
      <c r="B706" s="2" t="s">
        <v>738</v>
      </c>
      <c r="C706" s="2" t="s">
        <v>989</v>
      </c>
      <c r="D706" s="2"/>
      <c r="E706" t="e">
        <f>VLOOKUP(A706,[1]doaj_journalcsv_20260630_2320_u!$A:$A,1,0)</f>
        <v>#N/A</v>
      </c>
    </row>
    <row r="707" spans="1:5" x14ac:dyDescent="0.35">
      <c r="A707" s="2" t="s">
        <v>795</v>
      </c>
      <c r="B707" s="2" t="s">
        <v>738</v>
      </c>
      <c r="C707" s="2" t="s">
        <v>796</v>
      </c>
      <c r="D707" s="2"/>
      <c r="E707" t="e">
        <f>VLOOKUP(A707,[1]doaj_journalcsv_20260630_2320_u!$A:$A,1,0)</f>
        <v>#N/A</v>
      </c>
    </row>
    <row r="708" spans="1:5" x14ac:dyDescent="0.35">
      <c r="A708" s="2" t="s">
        <v>866</v>
      </c>
      <c r="B708" s="2" t="s">
        <v>738</v>
      </c>
      <c r="C708" s="2" t="s">
        <v>867</v>
      </c>
      <c r="D708" s="2"/>
      <c r="E708" t="e">
        <f>VLOOKUP(A708,[1]doaj_journalcsv_20260630_2320_u!$A:$A,1,0)</f>
        <v>#N/A</v>
      </c>
    </row>
    <row r="709" spans="1:5" x14ac:dyDescent="0.35">
      <c r="A709" s="2" t="s">
        <v>2236</v>
      </c>
      <c r="B709" s="2" t="s">
        <v>738</v>
      </c>
      <c r="C709" s="2" t="s">
        <v>2237</v>
      </c>
      <c r="D709" s="2"/>
      <c r="E709" t="e">
        <f>VLOOKUP(A709,[1]doaj_journalcsv_20260630_2320_u!$A:$A,1,0)</f>
        <v>#N/A</v>
      </c>
    </row>
    <row r="710" spans="1:5" x14ac:dyDescent="0.35">
      <c r="A710" s="2" t="s">
        <v>797</v>
      </c>
      <c r="B710" s="2" t="s">
        <v>738</v>
      </c>
      <c r="C710" s="2" t="s">
        <v>798</v>
      </c>
      <c r="D710" s="2"/>
      <c r="E710" t="e">
        <f>VLOOKUP(A710,[1]doaj_journalcsv_20260630_2320_u!$A:$A,1,0)</f>
        <v>#N/A</v>
      </c>
    </row>
    <row r="711" spans="1:5" x14ac:dyDescent="0.35">
      <c r="A711" s="2" t="s">
        <v>18769</v>
      </c>
      <c r="B711" s="2" t="s">
        <v>738</v>
      </c>
      <c r="C711" s="2" t="s">
        <v>799</v>
      </c>
      <c r="D711" s="2"/>
      <c r="E711" t="e">
        <f>VLOOKUP(A711,[1]doaj_journalcsv_20260630_2320_u!$A:$A,1,0)</f>
        <v>#N/A</v>
      </c>
    </row>
    <row r="712" spans="1:5" x14ac:dyDescent="0.35">
      <c r="A712" s="2" t="s">
        <v>18770</v>
      </c>
      <c r="B712" s="2" t="s">
        <v>738</v>
      </c>
      <c r="C712" s="2" t="s">
        <v>18771</v>
      </c>
      <c r="D712" s="2"/>
      <c r="E712" t="e">
        <f>VLOOKUP(A712,[1]doaj_journalcsv_20260630_2320_u!$A:$A,1,0)</f>
        <v>#N/A</v>
      </c>
    </row>
    <row r="713" spans="1:5" x14ac:dyDescent="0.35">
      <c r="A713" s="2" t="s">
        <v>907</v>
      </c>
      <c r="B713" s="2" t="s">
        <v>738</v>
      </c>
      <c r="C713" s="2" t="s">
        <v>908</v>
      </c>
      <c r="D713" s="2"/>
      <c r="E713" t="e">
        <f>VLOOKUP(A713,[1]doaj_journalcsv_20260630_2320_u!$A:$A,1,0)</f>
        <v>#N/A</v>
      </c>
    </row>
    <row r="714" spans="1:5" x14ac:dyDescent="0.35">
      <c r="A714" s="2" t="s">
        <v>808</v>
      </c>
      <c r="B714" s="2" t="s">
        <v>738</v>
      </c>
      <c r="C714" s="2" t="s">
        <v>809</v>
      </c>
      <c r="D714" s="2"/>
      <c r="E714" t="e">
        <f>VLOOKUP(A714,[1]doaj_journalcsv_20260630_2320_u!$A:$A,1,0)</f>
        <v>#N/A</v>
      </c>
    </row>
    <row r="715" spans="1:5" x14ac:dyDescent="0.35">
      <c r="A715" s="2" t="s">
        <v>953</v>
      </c>
      <c r="B715" s="2" t="s">
        <v>738</v>
      </c>
      <c r="C715" s="2" t="s">
        <v>954</v>
      </c>
      <c r="D715" s="2"/>
      <c r="E715" t="e">
        <f>VLOOKUP(A715,[1]doaj_journalcsv_20260630_2320_u!$A:$A,1,0)</f>
        <v>#N/A</v>
      </c>
    </row>
    <row r="716" spans="1:5" x14ac:dyDescent="0.35">
      <c r="A716" s="2" t="s">
        <v>2238</v>
      </c>
      <c r="B716" s="2" t="s">
        <v>738</v>
      </c>
      <c r="C716" s="2" t="s">
        <v>2239</v>
      </c>
      <c r="D716" s="2"/>
      <c r="E716" t="e">
        <f>VLOOKUP(A716,[1]doaj_journalcsv_20260630_2320_u!$A:$A,1,0)</f>
        <v>#N/A</v>
      </c>
    </row>
    <row r="717" spans="1:5" x14ac:dyDescent="0.35">
      <c r="A717" s="2" t="s">
        <v>804</v>
      </c>
      <c r="B717" s="2" t="s">
        <v>738</v>
      </c>
      <c r="C717" s="2" t="s">
        <v>805</v>
      </c>
      <c r="D717" s="2"/>
      <c r="E717" t="e">
        <f>VLOOKUP(A717,[1]doaj_journalcsv_20260630_2320_u!$A:$A,1,0)</f>
        <v>#N/A</v>
      </c>
    </row>
    <row r="718" spans="1:5" x14ac:dyDescent="0.35">
      <c r="A718" s="2" t="s">
        <v>806</v>
      </c>
      <c r="B718" s="2" t="s">
        <v>738</v>
      </c>
      <c r="C718" s="2" t="s">
        <v>807</v>
      </c>
      <c r="D718" s="2"/>
      <c r="E718" t="e">
        <f>VLOOKUP(A718,[1]doaj_journalcsv_20260630_2320_u!$A:$A,1,0)</f>
        <v>#N/A</v>
      </c>
    </row>
    <row r="719" spans="1:5" x14ac:dyDescent="0.35">
      <c r="A719" s="2" t="s">
        <v>783</v>
      </c>
      <c r="B719" s="2" t="s">
        <v>738</v>
      </c>
      <c r="C719" s="2" t="s">
        <v>784</v>
      </c>
      <c r="D719" s="2"/>
      <c r="E719" t="e">
        <f>VLOOKUP(A719,[1]doaj_journalcsv_20260630_2320_u!$A:$A,1,0)</f>
        <v>#N/A</v>
      </c>
    </row>
    <row r="720" spans="1:5" x14ac:dyDescent="0.35">
      <c r="A720" s="2" t="s">
        <v>3827</v>
      </c>
      <c r="B720" s="2" t="s">
        <v>738</v>
      </c>
      <c r="C720" s="2" t="s">
        <v>3828</v>
      </c>
      <c r="D720" s="2"/>
      <c r="E720" t="e">
        <f>VLOOKUP(A720,[1]doaj_journalcsv_20260630_2320_u!$A:$A,1,0)</f>
        <v>#N/A</v>
      </c>
    </row>
    <row r="721" spans="1:5" x14ac:dyDescent="0.35">
      <c r="A721" s="2" t="s">
        <v>3812</v>
      </c>
      <c r="B721" s="2" t="s">
        <v>738</v>
      </c>
      <c r="C721" s="2" t="s">
        <v>3813</v>
      </c>
      <c r="D721" s="2"/>
      <c r="E721" t="e">
        <f>VLOOKUP(A721,[1]doaj_journalcsv_20260630_2320_u!$A:$A,1,0)</f>
        <v>#N/A</v>
      </c>
    </row>
    <row r="722" spans="1:5" x14ac:dyDescent="0.35">
      <c r="A722" s="2" t="s">
        <v>3819</v>
      </c>
      <c r="B722" s="2" t="s">
        <v>738</v>
      </c>
      <c r="C722" s="2" t="s">
        <v>3820</v>
      </c>
      <c r="D722" s="2"/>
      <c r="E722" t="e">
        <f>VLOOKUP(A722,[1]doaj_journalcsv_20260630_2320_u!$A:$A,1,0)</f>
        <v>#N/A</v>
      </c>
    </row>
    <row r="723" spans="1:5" x14ac:dyDescent="0.35">
      <c r="A723" s="2" t="s">
        <v>18772</v>
      </c>
      <c r="B723" s="2" t="s">
        <v>738</v>
      </c>
      <c r="C723" s="2" t="s">
        <v>825</v>
      </c>
      <c r="D723" s="2"/>
      <c r="E723" t="e">
        <f>VLOOKUP(A723,[1]doaj_journalcsv_20260630_2320_u!$A:$A,1,0)</f>
        <v>#N/A</v>
      </c>
    </row>
    <row r="724" spans="1:5" x14ac:dyDescent="0.35">
      <c r="A724" s="2" t="s">
        <v>826</v>
      </c>
      <c r="B724" s="2" t="s">
        <v>738</v>
      </c>
      <c r="C724" s="2" t="s">
        <v>827</v>
      </c>
      <c r="D724" s="2"/>
      <c r="E724" t="e">
        <f>VLOOKUP(A724,[1]doaj_journalcsv_20260630_2320_u!$A:$A,1,0)</f>
        <v>#N/A</v>
      </c>
    </row>
    <row r="725" spans="1:5" x14ac:dyDescent="0.35">
      <c r="A725" s="2" t="s">
        <v>976</v>
      </c>
      <c r="B725" s="2" t="s">
        <v>738</v>
      </c>
      <c r="C725" s="2" t="s">
        <v>977</v>
      </c>
      <c r="D725" s="2"/>
      <c r="E725" t="e">
        <f>VLOOKUP(A725,[1]doaj_journalcsv_20260630_2320_u!$A:$A,1,0)</f>
        <v>#N/A</v>
      </c>
    </row>
    <row r="726" spans="1:5" x14ac:dyDescent="0.35">
      <c r="A726" s="2" t="s">
        <v>3823</v>
      </c>
      <c r="B726" s="2" t="s">
        <v>738</v>
      </c>
      <c r="C726" s="2" t="s">
        <v>3824</v>
      </c>
      <c r="D726" s="2"/>
      <c r="E726" t="e">
        <f>VLOOKUP(A726,[1]doaj_journalcsv_20260630_2320_u!$A:$A,1,0)</f>
        <v>#N/A</v>
      </c>
    </row>
    <row r="727" spans="1:5" x14ac:dyDescent="0.35">
      <c r="A727" s="2" t="s">
        <v>814</v>
      </c>
      <c r="B727" s="2" t="s">
        <v>738</v>
      </c>
      <c r="C727" s="2" t="s">
        <v>815</v>
      </c>
      <c r="D727" s="2"/>
      <c r="E727" t="e">
        <f>VLOOKUP(A727,[1]doaj_journalcsv_20260630_2320_u!$A:$A,1,0)</f>
        <v>#N/A</v>
      </c>
    </row>
    <row r="728" spans="1:5" x14ac:dyDescent="0.35">
      <c r="A728" s="2" t="s">
        <v>785</v>
      </c>
      <c r="B728" s="2" t="s">
        <v>738</v>
      </c>
      <c r="C728" s="2" t="s">
        <v>786</v>
      </c>
      <c r="D728" s="2"/>
      <c r="E728" t="e">
        <f>VLOOKUP(A728,[1]doaj_journalcsv_20260630_2320_u!$A:$A,1,0)</f>
        <v>#N/A</v>
      </c>
    </row>
    <row r="729" spans="1:5" x14ac:dyDescent="0.35">
      <c r="A729" s="2" t="s">
        <v>816</v>
      </c>
      <c r="B729" s="2" t="s">
        <v>738</v>
      </c>
      <c r="C729" s="2" t="s">
        <v>817</v>
      </c>
      <c r="D729" s="2"/>
      <c r="E729" t="e">
        <f>VLOOKUP(A729,[1]doaj_journalcsv_20260630_2320_u!$A:$A,1,0)</f>
        <v>#N/A</v>
      </c>
    </row>
    <row r="730" spans="1:5" x14ac:dyDescent="0.35">
      <c r="A730" s="2" t="s">
        <v>836</v>
      </c>
      <c r="B730" s="2" t="s">
        <v>738</v>
      </c>
      <c r="C730" s="2" t="s">
        <v>837</v>
      </c>
      <c r="D730" s="2"/>
      <c r="E730" t="e">
        <f>VLOOKUP(A730,[1]doaj_journalcsv_20260630_2320_u!$A:$A,1,0)</f>
        <v>#N/A</v>
      </c>
    </row>
    <row r="731" spans="1:5" x14ac:dyDescent="0.35">
      <c r="A731" s="2" t="s">
        <v>915</v>
      </c>
      <c r="B731" s="2" t="s">
        <v>738</v>
      </c>
      <c r="C731" s="2" t="s">
        <v>916</v>
      </c>
      <c r="D731" s="2"/>
      <c r="E731" t="e">
        <f>VLOOKUP(A731,[1]doaj_journalcsv_20260630_2320_u!$A:$A,1,0)</f>
        <v>#N/A</v>
      </c>
    </row>
    <row r="732" spans="1:5" x14ac:dyDescent="0.35">
      <c r="A732" s="2" t="s">
        <v>830</v>
      </c>
      <c r="B732" s="2" t="s">
        <v>738</v>
      </c>
      <c r="C732" s="2" t="s">
        <v>831</v>
      </c>
      <c r="D732" s="2"/>
      <c r="E732" t="e">
        <f>VLOOKUP(A732,[1]doaj_journalcsv_20260630_2320_u!$A:$A,1,0)</f>
        <v>#N/A</v>
      </c>
    </row>
    <row r="733" spans="1:5" x14ac:dyDescent="0.35">
      <c r="A733" s="2" t="s">
        <v>917</v>
      </c>
      <c r="B733" s="2" t="s">
        <v>738</v>
      </c>
      <c r="C733" s="2" t="s">
        <v>918</v>
      </c>
      <c r="D733" s="2"/>
      <c r="E733" t="e">
        <f>VLOOKUP(A733,[1]doaj_journalcsv_20260630_2320_u!$A:$A,1,0)</f>
        <v>#N/A</v>
      </c>
    </row>
    <row r="734" spans="1:5" x14ac:dyDescent="0.35">
      <c r="A734" s="2" t="s">
        <v>884</v>
      </c>
      <c r="B734" s="2" t="s">
        <v>738</v>
      </c>
      <c r="C734" s="2" t="s">
        <v>885</v>
      </c>
      <c r="D734" s="2"/>
      <c r="E734" t="e">
        <f>VLOOKUP(A734,[1]doaj_journalcsv_20260630_2320_u!$A:$A,1,0)</f>
        <v>#N/A</v>
      </c>
    </row>
    <row r="735" spans="1:5" x14ac:dyDescent="0.35">
      <c r="A735" s="2" t="s">
        <v>849</v>
      </c>
      <c r="B735" s="2" t="s">
        <v>738</v>
      </c>
      <c r="C735" s="2" t="s">
        <v>850</v>
      </c>
      <c r="D735" s="2"/>
      <c r="E735" t="e">
        <f>VLOOKUP(A735,[1]doaj_journalcsv_20260630_2320_u!$A:$A,1,0)</f>
        <v>#N/A</v>
      </c>
    </row>
    <row r="736" spans="1:5" x14ac:dyDescent="0.35">
      <c r="A736" s="2" t="s">
        <v>868</v>
      </c>
      <c r="B736" s="2" t="s">
        <v>738</v>
      </c>
      <c r="C736" s="2" t="s">
        <v>869</v>
      </c>
      <c r="D736" s="2"/>
      <c r="E736" t="e">
        <f>VLOOKUP(A736,[1]doaj_journalcsv_20260630_2320_u!$A:$A,1,0)</f>
        <v>#N/A</v>
      </c>
    </row>
    <row r="737" spans="1:5" x14ac:dyDescent="0.35">
      <c r="A737" s="2" t="s">
        <v>845</v>
      </c>
      <c r="B737" s="2" t="s">
        <v>738</v>
      </c>
      <c r="C737" s="2" t="s">
        <v>846</v>
      </c>
      <c r="D737" s="2"/>
      <c r="E737" t="e">
        <f>VLOOKUP(A737,[1]doaj_journalcsv_20260630_2320_u!$A:$A,1,0)</f>
        <v>#N/A</v>
      </c>
    </row>
    <row r="738" spans="1:5" x14ac:dyDescent="0.35">
      <c r="A738" s="2" t="s">
        <v>847</v>
      </c>
      <c r="B738" s="2" t="s">
        <v>738</v>
      </c>
      <c r="C738" s="2" t="s">
        <v>848</v>
      </c>
      <c r="D738" s="2"/>
      <c r="E738" t="e">
        <f>VLOOKUP(A738,[1]doaj_journalcsv_20260630_2320_u!$A:$A,1,0)</f>
        <v>#N/A</v>
      </c>
    </row>
    <row r="739" spans="1:5" x14ac:dyDescent="0.35">
      <c r="A739" s="2" t="s">
        <v>853</v>
      </c>
      <c r="B739" s="2" t="s">
        <v>738</v>
      </c>
      <c r="C739" s="2" t="s">
        <v>854</v>
      </c>
      <c r="D739" s="2"/>
      <c r="E739" t="e">
        <f>VLOOKUP(A739,[1]doaj_journalcsv_20260630_2320_u!$A:$A,1,0)</f>
        <v>#N/A</v>
      </c>
    </row>
    <row r="740" spans="1:5" x14ac:dyDescent="0.35">
      <c r="A740" s="2" t="s">
        <v>855</v>
      </c>
      <c r="B740" s="2" t="s">
        <v>738</v>
      </c>
      <c r="C740" s="2" t="s">
        <v>856</v>
      </c>
      <c r="D740" s="2"/>
      <c r="E740" t="e">
        <f>VLOOKUP(A740,[1]doaj_journalcsv_20260630_2320_u!$A:$A,1,0)</f>
        <v>#N/A</v>
      </c>
    </row>
    <row r="741" spans="1:5" x14ac:dyDescent="0.35">
      <c r="A741" s="2" t="s">
        <v>851</v>
      </c>
      <c r="B741" s="2" t="s">
        <v>738</v>
      </c>
      <c r="C741" s="2" t="s">
        <v>852</v>
      </c>
      <c r="D741" s="2"/>
      <c r="E741" t="e">
        <f>VLOOKUP(A741,[1]doaj_journalcsv_20260630_2320_u!$A:$A,1,0)</f>
        <v>#N/A</v>
      </c>
    </row>
    <row r="742" spans="1:5" x14ac:dyDescent="0.35">
      <c r="A742" s="2" t="s">
        <v>1718</v>
      </c>
      <c r="B742" s="2" t="s">
        <v>738</v>
      </c>
      <c r="C742" s="2" t="s">
        <v>1719</v>
      </c>
      <c r="D742" s="2"/>
      <c r="E742" t="e">
        <f>VLOOKUP(A742,[1]doaj_journalcsv_20260630_2320_u!$A:$A,1,0)</f>
        <v>#N/A</v>
      </c>
    </row>
    <row r="743" spans="1:5" x14ac:dyDescent="0.35">
      <c r="A743" s="2" t="s">
        <v>2252</v>
      </c>
      <c r="B743" s="2" t="s">
        <v>738</v>
      </c>
      <c r="C743" s="2" t="s">
        <v>2253</v>
      </c>
      <c r="D743" s="2"/>
      <c r="E743" t="e">
        <f>VLOOKUP(A743,[1]doaj_journalcsv_20260630_2320_u!$A:$A,1,0)</f>
        <v>#N/A</v>
      </c>
    </row>
    <row r="744" spans="1:5" x14ac:dyDescent="0.35">
      <c r="A744" s="2" t="s">
        <v>957</v>
      </c>
      <c r="B744" s="2" t="s">
        <v>738</v>
      </c>
      <c r="C744" s="2" t="s">
        <v>958</v>
      </c>
      <c r="D744" s="2"/>
      <c r="E744" t="e">
        <f>VLOOKUP(A744,[1]doaj_journalcsv_20260630_2320_u!$A:$A,1,0)</f>
        <v>#N/A</v>
      </c>
    </row>
    <row r="745" spans="1:5" x14ac:dyDescent="0.35">
      <c r="A745" s="2" t="s">
        <v>18773</v>
      </c>
      <c r="B745" s="2" t="s">
        <v>738</v>
      </c>
      <c r="C745" s="2" t="s">
        <v>18774</v>
      </c>
      <c r="D745" s="2"/>
      <c r="E745" t="e">
        <f>VLOOKUP(A745,[1]doaj_journalcsv_20260630_2320_u!$A:$A,1,0)</f>
        <v>#N/A</v>
      </c>
    </row>
    <row r="746" spans="1:5" x14ac:dyDescent="0.35">
      <c r="A746" s="2" t="s">
        <v>743</v>
      </c>
      <c r="B746" s="2" t="s">
        <v>738</v>
      </c>
      <c r="C746" s="2" t="s">
        <v>744</v>
      </c>
      <c r="D746" s="2"/>
      <c r="E746" t="e">
        <f>VLOOKUP(A746,[1]doaj_journalcsv_20260630_2320_u!$A:$A,1,0)</f>
        <v>#N/A</v>
      </c>
    </row>
    <row r="747" spans="1:5" x14ac:dyDescent="0.35">
      <c r="A747" s="2" t="s">
        <v>890</v>
      </c>
      <c r="B747" s="2" t="s">
        <v>738</v>
      </c>
      <c r="C747" s="2" t="s">
        <v>891</v>
      </c>
      <c r="D747" s="2"/>
      <c r="E747" t="e">
        <f>VLOOKUP(A747,[1]doaj_journalcsv_20260630_2320_u!$A:$A,1,0)</f>
        <v>#N/A</v>
      </c>
    </row>
    <row r="748" spans="1:5" x14ac:dyDescent="0.35">
      <c r="A748" s="2" t="s">
        <v>876</v>
      </c>
      <c r="B748" s="2" t="s">
        <v>738</v>
      </c>
      <c r="C748" s="2" t="s">
        <v>877</v>
      </c>
      <c r="D748" s="2"/>
      <c r="E748" t="e">
        <f>VLOOKUP(A748,[1]doaj_journalcsv_20260630_2320_u!$A:$A,1,0)</f>
        <v>#N/A</v>
      </c>
    </row>
    <row r="749" spans="1:5" x14ac:dyDescent="0.35">
      <c r="A749" s="2" t="s">
        <v>896</v>
      </c>
      <c r="B749" s="2" t="s">
        <v>738</v>
      </c>
      <c r="C749" s="2" t="s">
        <v>897</v>
      </c>
      <c r="D749" s="2"/>
      <c r="E749" t="e">
        <f>VLOOKUP(A749,[1]doaj_journalcsv_20260630_2320_u!$A:$A,1,0)</f>
        <v>#N/A</v>
      </c>
    </row>
    <row r="750" spans="1:5" x14ac:dyDescent="0.35">
      <c r="A750" s="2" t="s">
        <v>18775</v>
      </c>
      <c r="B750" s="2" t="s">
        <v>738</v>
      </c>
      <c r="C750" s="2" t="s">
        <v>898</v>
      </c>
      <c r="D750" s="2"/>
      <c r="E750" t="e">
        <f>VLOOKUP(A750,[1]doaj_journalcsv_20260630_2320_u!$A:$A,1,0)</f>
        <v>#N/A</v>
      </c>
    </row>
    <row r="751" spans="1:5" x14ac:dyDescent="0.35">
      <c r="A751" s="2" t="s">
        <v>903</v>
      </c>
      <c r="B751" s="2" t="s">
        <v>738</v>
      </c>
      <c r="C751" s="2" t="s">
        <v>904</v>
      </c>
      <c r="D751" s="2"/>
      <c r="E751" t="e">
        <f>VLOOKUP(A751,[1]doaj_journalcsv_20260630_2320_u!$A:$A,1,0)</f>
        <v>#N/A</v>
      </c>
    </row>
    <row r="752" spans="1:5" x14ac:dyDescent="0.35">
      <c r="A752" s="2" t="s">
        <v>913</v>
      </c>
      <c r="B752" s="2" t="s">
        <v>738</v>
      </c>
      <c r="C752" s="2" t="s">
        <v>914</v>
      </c>
      <c r="D752" s="2"/>
      <c r="E752" t="e">
        <f>VLOOKUP(A752,[1]doaj_journalcsv_20260630_2320_u!$A:$A,1,0)</f>
        <v>#N/A</v>
      </c>
    </row>
    <row r="753" spans="1:5" x14ac:dyDescent="0.35">
      <c r="A753" s="2" t="s">
        <v>911</v>
      </c>
      <c r="B753" s="2" t="s">
        <v>738</v>
      </c>
      <c r="C753" s="2" t="s">
        <v>912</v>
      </c>
      <c r="D753" s="2"/>
      <c r="E753" t="e">
        <f>VLOOKUP(A753,[1]doaj_journalcsv_20260630_2320_u!$A:$A,1,0)</f>
        <v>#N/A</v>
      </c>
    </row>
    <row r="754" spans="1:5" x14ac:dyDescent="0.35">
      <c r="A754" s="2" t="s">
        <v>2254</v>
      </c>
      <c r="B754" s="2" t="s">
        <v>738</v>
      </c>
      <c r="C754" s="2" t="s">
        <v>2255</v>
      </c>
      <c r="D754" s="2"/>
      <c r="E754" t="e">
        <f>VLOOKUP(A754,[1]doaj_journalcsv_20260630_2320_u!$A:$A,1,0)</f>
        <v>#N/A</v>
      </c>
    </row>
    <row r="755" spans="1:5" x14ac:dyDescent="0.35">
      <c r="A755" s="2" t="s">
        <v>888</v>
      </c>
      <c r="B755" s="2" t="s">
        <v>738</v>
      </c>
      <c r="C755" s="2" t="s">
        <v>889</v>
      </c>
      <c r="D755" s="2"/>
      <c r="E755" t="e">
        <f>VLOOKUP(A755,[1]doaj_journalcsv_20260630_2320_u!$A:$A,1,0)</f>
        <v>#N/A</v>
      </c>
    </row>
    <row r="756" spans="1:5" x14ac:dyDescent="0.35">
      <c r="A756" s="2" t="s">
        <v>2256</v>
      </c>
      <c r="B756" s="2" t="s">
        <v>738</v>
      </c>
      <c r="C756" s="2" t="s">
        <v>2257</v>
      </c>
      <c r="D756" s="2"/>
      <c r="E756" t="e">
        <f>VLOOKUP(A756,[1]doaj_journalcsv_20260630_2320_u!$A:$A,1,0)</f>
        <v>#N/A</v>
      </c>
    </row>
    <row r="757" spans="1:5" x14ac:dyDescent="0.35">
      <c r="A757" s="2" t="s">
        <v>894</v>
      </c>
      <c r="B757" s="2" t="s">
        <v>738</v>
      </c>
      <c r="C757" s="2" t="s">
        <v>895</v>
      </c>
      <c r="D757" s="2"/>
      <c r="E757" t="e">
        <f>VLOOKUP(A757,[1]doaj_journalcsv_20260630_2320_u!$A:$A,1,0)</f>
        <v>#N/A</v>
      </c>
    </row>
    <row r="758" spans="1:5" x14ac:dyDescent="0.35">
      <c r="A758" s="2" t="s">
        <v>927</v>
      </c>
      <c r="B758" s="2" t="s">
        <v>738</v>
      </c>
      <c r="C758" s="2" t="s">
        <v>928</v>
      </c>
      <c r="D758" s="2"/>
      <c r="E758" t="e">
        <f>VLOOKUP(A758,[1]doaj_journalcsv_20260630_2320_u!$A:$A,1,0)</f>
        <v>#N/A</v>
      </c>
    </row>
    <row r="759" spans="1:5" x14ac:dyDescent="0.35">
      <c r="A759" s="2" t="s">
        <v>929</v>
      </c>
      <c r="B759" s="2" t="s">
        <v>738</v>
      </c>
      <c r="C759" s="2" t="s">
        <v>930</v>
      </c>
      <c r="D759" s="2"/>
      <c r="E759" t="e">
        <f>VLOOKUP(A759,[1]doaj_journalcsv_20260630_2320_u!$A:$A,1,0)</f>
        <v>#N/A</v>
      </c>
    </row>
    <row r="760" spans="1:5" x14ac:dyDescent="0.35">
      <c r="A760" s="2" t="s">
        <v>937</v>
      </c>
      <c r="B760" s="2" t="s">
        <v>738</v>
      </c>
      <c r="C760" s="2" t="s">
        <v>938</v>
      </c>
      <c r="D760" s="2"/>
      <c r="E760" t="e">
        <f>VLOOKUP(A760,[1]doaj_journalcsv_20260630_2320_u!$A:$A,1,0)</f>
        <v>#N/A</v>
      </c>
    </row>
    <row r="761" spans="1:5" x14ac:dyDescent="0.35">
      <c r="A761" s="2" t="s">
        <v>939</v>
      </c>
      <c r="B761" s="2" t="s">
        <v>738</v>
      </c>
      <c r="C761" s="2" t="s">
        <v>940</v>
      </c>
      <c r="D761" s="2"/>
      <c r="E761" t="e">
        <f>VLOOKUP(A761,[1]doaj_journalcsv_20260630_2320_u!$A:$A,1,0)</f>
        <v>#N/A</v>
      </c>
    </row>
    <row r="762" spans="1:5" x14ac:dyDescent="0.35">
      <c r="A762" s="2" t="s">
        <v>935</v>
      </c>
      <c r="B762" s="2" t="s">
        <v>738</v>
      </c>
      <c r="C762" s="2" t="s">
        <v>936</v>
      </c>
      <c r="D762" s="2"/>
      <c r="E762" t="e">
        <f>VLOOKUP(A762,[1]doaj_journalcsv_20260630_2320_u!$A:$A,1,0)</f>
        <v>#N/A</v>
      </c>
    </row>
    <row r="763" spans="1:5" x14ac:dyDescent="0.35">
      <c r="A763" s="2" t="s">
        <v>933</v>
      </c>
      <c r="B763" s="2" t="s">
        <v>738</v>
      </c>
      <c r="C763" s="2" t="s">
        <v>934</v>
      </c>
      <c r="D763" s="2"/>
      <c r="E763" t="e">
        <f>VLOOKUP(A763,[1]doaj_journalcsv_20260630_2320_u!$A:$A,1,0)</f>
        <v>#N/A</v>
      </c>
    </row>
    <row r="764" spans="1:5" x14ac:dyDescent="0.35">
      <c r="A764" s="2" t="s">
        <v>943</v>
      </c>
      <c r="B764" s="2" t="s">
        <v>738</v>
      </c>
      <c r="C764" s="2" t="s">
        <v>944</v>
      </c>
      <c r="D764" s="2"/>
      <c r="E764" t="e">
        <f>VLOOKUP(A764,[1]doaj_journalcsv_20260630_2320_u!$A:$A,1,0)</f>
        <v>#N/A</v>
      </c>
    </row>
    <row r="765" spans="1:5" x14ac:dyDescent="0.35">
      <c r="A765" s="2" t="s">
        <v>923</v>
      </c>
      <c r="B765" s="2" t="s">
        <v>738</v>
      </c>
      <c r="C765" s="2" t="s">
        <v>924</v>
      </c>
      <c r="D765" s="2"/>
      <c r="E765" t="e">
        <f>VLOOKUP(A765,[1]doaj_journalcsv_20260630_2320_u!$A:$A,1,0)</f>
        <v>#N/A</v>
      </c>
    </row>
    <row r="766" spans="1:5" x14ac:dyDescent="0.35">
      <c r="A766" s="2" t="s">
        <v>800</v>
      </c>
      <c r="B766" s="2" t="s">
        <v>738</v>
      </c>
      <c r="C766" s="2" t="s">
        <v>801</v>
      </c>
      <c r="D766" s="2"/>
      <c r="E766" t="e">
        <f>VLOOKUP(A766,[1]doaj_journalcsv_20260630_2320_u!$A:$A,1,0)</f>
        <v>#N/A</v>
      </c>
    </row>
    <row r="767" spans="1:5" x14ac:dyDescent="0.35">
      <c r="A767" s="2" t="s">
        <v>972</v>
      </c>
      <c r="B767" s="2" t="s">
        <v>738</v>
      </c>
      <c r="C767" s="2" t="s">
        <v>973</v>
      </c>
      <c r="D767" s="2"/>
      <c r="E767" t="e">
        <f>VLOOKUP(A767,[1]doaj_journalcsv_20260630_2320_u!$A:$A,1,0)</f>
        <v>#N/A</v>
      </c>
    </row>
    <row r="768" spans="1:5" x14ac:dyDescent="0.35">
      <c r="A768" s="2" t="s">
        <v>974</v>
      </c>
      <c r="B768" s="2" t="s">
        <v>738</v>
      </c>
      <c r="C768" s="2" t="s">
        <v>975</v>
      </c>
      <c r="D768" s="2"/>
      <c r="E768" t="e">
        <f>VLOOKUP(A768,[1]doaj_journalcsv_20260630_2320_u!$A:$A,1,0)</f>
        <v>#N/A</v>
      </c>
    </row>
    <row r="769" spans="1:5" x14ac:dyDescent="0.35">
      <c r="A769" s="2" t="s">
        <v>2232</v>
      </c>
      <c r="B769" s="2" t="s">
        <v>738</v>
      </c>
      <c r="C769" s="2" t="s">
        <v>2233</v>
      </c>
      <c r="D769" s="2"/>
      <c r="E769" t="e">
        <f>VLOOKUP(A769,[1]doaj_journalcsv_20260630_2320_u!$A:$A,1,0)</f>
        <v>#N/A</v>
      </c>
    </row>
    <row r="770" spans="1:5" x14ac:dyDescent="0.35">
      <c r="A770" s="2" t="s">
        <v>982</v>
      </c>
      <c r="B770" s="2" t="s">
        <v>738</v>
      </c>
      <c r="C770" s="2" t="s">
        <v>983</v>
      </c>
      <c r="D770" s="2"/>
      <c r="E770" t="e">
        <f>VLOOKUP(A770,[1]doaj_journalcsv_20260630_2320_u!$A:$A,1,0)</f>
        <v>#N/A</v>
      </c>
    </row>
    <row r="771" spans="1:5" x14ac:dyDescent="0.35">
      <c r="A771" s="2" t="s">
        <v>969</v>
      </c>
      <c r="B771" s="2" t="s">
        <v>738</v>
      </c>
      <c r="C771" s="2" t="s">
        <v>970</v>
      </c>
      <c r="D771" s="2"/>
      <c r="E771" t="e">
        <f>VLOOKUP(A771,[1]doaj_journalcsv_20260630_2320_u!$A:$A,1,0)</f>
        <v>#N/A</v>
      </c>
    </row>
    <row r="772" spans="1:5" x14ac:dyDescent="0.35">
      <c r="A772" s="2" t="s">
        <v>2272</v>
      </c>
      <c r="B772" s="2" t="s">
        <v>738</v>
      </c>
      <c r="C772" s="2" t="s">
        <v>2273</v>
      </c>
      <c r="D772" s="2"/>
      <c r="E772" t="e">
        <f>VLOOKUP(A772,[1]doaj_journalcsv_20260630_2320_u!$A:$A,1,0)</f>
        <v>#N/A</v>
      </c>
    </row>
    <row r="773" spans="1:5" x14ac:dyDescent="0.35">
      <c r="A773" s="2" t="s">
        <v>925</v>
      </c>
      <c r="B773" s="2" t="s">
        <v>738</v>
      </c>
      <c r="C773" s="2" t="s">
        <v>926</v>
      </c>
      <c r="D773" s="2"/>
      <c r="E773" t="e">
        <f>VLOOKUP(A773,[1]doaj_journalcsv_20260630_2320_u!$A:$A,1,0)</f>
        <v>#N/A</v>
      </c>
    </row>
    <row r="774" spans="1:5" x14ac:dyDescent="0.35">
      <c r="A774" s="2" t="s">
        <v>984</v>
      </c>
      <c r="B774" s="2" t="s">
        <v>738</v>
      </c>
      <c r="C774" s="2" t="s">
        <v>985</v>
      </c>
      <c r="D774" s="2"/>
      <c r="E774" t="e">
        <f>VLOOKUP(A774,[1]doaj_journalcsv_20260630_2320_u!$A:$A,1,0)</f>
        <v>#N/A</v>
      </c>
    </row>
    <row r="775" spans="1:5" x14ac:dyDescent="0.35">
      <c r="A775" s="2" t="s">
        <v>3159</v>
      </c>
      <c r="B775" s="2" t="s">
        <v>738</v>
      </c>
      <c r="C775" s="2" t="s">
        <v>3160</v>
      </c>
      <c r="D775" s="2"/>
      <c r="E775" t="e">
        <f>VLOOKUP(A775,[1]doaj_journalcsv_20260630_2320_u!$A:$A,1,0)</f>
        <v>#N/A</v>
      </c>
    </row>
    <row r="776" spans="1:5" x14ac:dyDescent="0.35">
      <c r="A776" s="2" t="s">
        <v>980</v>
      </c>
      <c r="B776" s="2" t="s">
        <v>738</v>
      </c>
      <c r="C776" s="2" t="s">
        <v>981</v>
      </c>
      <c r="D776" s="2"/>
      <c r="E776" t="e">
        <f>VLOOKUP(A776,[1]doaj_journalcsv_20260630_2320_u!$A:$A,1,0)</f>
        <v>#N/A</v>
      </c>
    </row>
    <row r="777" spans="1:5" x14ac:dyDescent="0.35">
      <c r="A777" s="2" t="s">
        <v>931</v>
      </c>
      <c r="B777" s="2" t="s">
        <v>738</v>
      </c>
      <c r="C777" s="2" t="s">
        <v>932</v>
      </c>
      <c r="D777" s="2"/>
      <c r="E777" t="e">
        <f>VLOOKUP(A777,[1]doaj_journalcsv_20260630_2320_u!$A:$A,1,0)</f>
        <v>#N/A</v>
      </c>
    </row>
    <row r="778" spans="1:5" x14ac:dyDescent="0.35">
      <c r="A778" s="2" t="s">
        <v>986</v>
      </c>
      <c r="B778" s="2" t="s">
        <v>738</v>
      </c>
      <c r="C778" s="2" t="s">
        <v>987</v>
      </c>
      <c r="D778" s="2"/>
      <c r="E778" t="e">
        <f>VLOOKUP(A778,[1]doaj_journalcsv_20260630_2320_u!$A:$A,1,0)</f>
        <v>#N/A</v>
      </c>
    </row>
    <row r="779" spans="1:5" x14ac:dyDescent="0.35">
      <c r="A779" s="2" t="s">
        <v>992</v>
      </c>
      <c r="B779" s="2" t="s">
        <v>738</v>
      </c>
      <c r="C779" s="2" t="s">
        <v>993</v>
      </c>
      <c r="D779" s="2"/>
      <c r="E779" t="e">
        <f>VLOOKUP(A779,[1]doaj_journalcsv_20260630_2320_u!$A:$A,1,0)</f>
        <v>#N/A</v>
      </c>
    </row>
    <row r="780" spans="1:5" x14ac:dyDescent="0.35">
      <c r="A780" s="2" t="s">
        <v>2274</v>
      </c>
      <c r="B780" s="2" t="s">
        <v>738</v>
      </c>
      <c r="C780" s="2" t="s">
        <v>2275</v>
      </c>
      <c r="D780" s="2"/>
      <c r="E780" t="e">
        <f>VLOOKUP(A780,[1]doaj_journalcsv_20260630_2320_u!$A:$A,1,0)</f>
        <v>#N/A</v>
      </c>
    </row>
    <row r="781" spans="1:5" x14ac:dyDescent="0.35">
      <c r="A781" s="2" t="s">
        <v>878</v>
      </c>
      <c r="B781" s="2" t="s">
        <v>738</v>
      </c>
      <c r="C781" s="2" t="s">
        <v>879</v>
      </c>
      <c r="D781" s="2"/>
      <c r="E781" t="e">
        <f>VLOOKUP(A781,[1]doaj_journalcsv_20260630_2320_u!$A:$A,1,0)</f>
        <v>#N/A</v>
      </c>
    </row>
    <row r="782" spans="1:5" x14ac:dyDescent="0.35">
      <c r="A782" s="2" t="s">
        <v>1002</v>
      </c>
      <c r="B782" s="2" t="s">
        <v>738</v>
      </c>
      <c r="C782" s="2" t="s">
        <v>1003</v>
      </c>
      <c r="D782" s="2"/>
      <c r="E782" t="e">
        <f>VLOOKUP(A782,[1]doaj_journalcsv_20260630_2320_u!$A:$A,1,0)</f>
        <v>#N/A</v>
      </c>
    </row>
    <row r="783" spans="1:5" x14ac:dyDescent="0.35">
      <c r="A783" s="2" t="s">
        <v>1004</v>
      </c>
      <c r="B783" s="2" t="s">
        <v>738</v>
      </c>
      <c r="C783" s="2" t="s">
        <v>1005</v>
      </c>
      <c r="D783" s="2"/>
      <c r="E783" t="e">
        <f>VLOOKUP(A783,[1]doaj_journalcsv_20260630_2320_u!$A:$A,1,0)</f>
        <v>#N/A</v>
      </c>
    </row>
    <row r="784" spans="1:5" x14ac:dyDescent="0.35">
      <c r="A784" s="2" t="s">
        <v>18776</v>
      </c>
      <c r="B784" s="2" t="s">
        <v>738</v>
      </c>
      <c r="C784" s="2" t="s">
        <v>1006</v>
      </c>
      <c r="D784" s="2"/>
      <c r="E784" t="e">
        <f>VLOOKUP(A784,[1]doaj_journalcsv_20260630_2320_u!$A:$A,1,0)</f>
        <v>#N/A</v>
      </c>
    </row>
    <row r="785" spans="1:5" x14ac:dyDescent="0.35">
      <c r="A785" s="2" t="s">
        <v>1000</v>
      </c>
      <c r="B785" s="2" t="s">
        <v>738</v>
      </c>
      <c r="C785" s="2" t="s">
        <v>1001</v>
      </c>
      <c r="D785" s="2"/>
      <c r="E785" t="e">
        <f>VLOOKUP(A785,[1]doaj_journalcsv_20260630_2320_u!$A:$A,1,0)</f>
        <v>#N/A</v>
      </c>
    </row>
    <row r="786" spans="1:5" x14ac:dyDescent="0.35">
      <c r="A786" s="2" t="s">
        <v>802</v>
      </c>
      <c r="B786" s="2" t="s">
        <v>738</v>
      </c>
      <c r="C786" s="2" t="s">
        <v>803</v>
      </c>
      <c r="D786" s="2"/>
      <c r="E786" t="e">
        <f>VLOOKUP(A786,[1]doaj_journalcsv_20260630_2320_u!$A:$A,1,0)</f>
        <v>#N/A</v>
      </c>
    </row>
    <row r="787" spans="1:5" x14ac:dyDescent="0.35">
      <c r="A787" s="2" t="s">
        <v>886</v>
      </c>
      <c r="B787" s="2" t="s">
        <v>738</v>
      </c>
      <c r="C787" s="2" t="s">
        <v>887</v>
      </c>
      <c r="D787" s="2"/>
      <c r="E787" t="e">
        <f>VLOOKUP(A787,[1]doaj_journalcsv_20260630_2320_u!$A:$A,1,0)</f>
        <v>#N/A</v>
      </c>
    </row>
    <row r="788" spans="1:5" x14ac:dyDescent="0.35">
      <c r="A788" s="2" t="s">
        <v>880</v>
      </c>
      <c r="B788" s="2" t="s">
        <v>738</v>
      </c>
      <c r="C788" s="2" t="s">
        <v>881</v>
      </c>
      <c r="D788" s="2"/>
      <c r="E788" t="e">
        <f>VLOOKUP(A788,[1]doaj_journalcsv_20260630_2320_u!$A:$A,1,0)</f>
        <v>#N/A</v>
      </c>
    </row>
    <row r="789" spans="1:5" x14ac:dyDescent="0.35">
      <c r="A789" s="2" t="s">
        <v>1117</v>
      </c>
      <c r="B789" s="2" t="s">
        <v>738</v>
      </c>
      <c r="C789" s="2" t="s">
        <v>1118</v>
      </c>
      <c r="D789" s="2"/>
      <c r="E789" t="e">
        <f>VLOOKUP(A789,[1]doaj_journalcsv_20260630_2320_u!$A:$A,1,0)</f>
        <v>#N/A</v>
      </c>
    </row>
    <row r="790" spans="1:5" x14ac:dyDescent="0.35">
      <c r="A790" s="2" t="s">
        <v>18777</v>
      </c>
      <c r="B790" s="2" t="s">
        <v>738</v>
      </c>
      <c r="C790" s="2" t="s">
        <v>1041</v>
      </c>
      <c r="D790" s="2"/>
      <c r="E790" t="e">
        <f>VLOOKUP(A790,[1]doaj_journalcsv_20260630_2320_u!$A:$A,1,0)</f>
        <v>#N/A</v>
      </c>
    </row>
    <row r="791" spans="1:5" x14ac:dyDescent="0.35">
      <c r="A791" s="2" t="s">
        <v>18778</v>
      </c>
      <c r="B791" s="2" t="s">
        <v>738</v>
      </c>
      <c r="C791" s="2" t="s">
        <v>1049</v>
      </c>
      <c r="D791" s="2"/>
      <c r="E791" t="e">
        <f>VLOOKUP(A791,[1]doaj_journalcsv_20260630_2320_u!$A:$A,1,0)</f>
        <v>#N/A</v>
      </c>
    </row>
    <row r="792" spans="1:5" x14ac:dyDescent="0.35">
      <c r="A792" s="2" t="s">
        <v>18779</v>
      </c>
      <c r="B792" s="2" t="s">
        <v>738</v>
      </c>
      <c r="C792" s="2" t="s">
        <v>1046</v>
      </c>
      <c r="D792" s="2"/>
      <c r="E792" t="e">
        <f>VLOOKUP(A792,[1]doaj_journalcsv_20260630_2320_u!$A:$A,1,0)</f>
        <v>#N/A</v>
      </c>
    </row>
    <row r="793" spans="1:5" x14ac:dyDescent="0.35">
      <c r="A793" s="2" t="s">
        <v>18780</v>
      </c>
      <c r="B793" s="2" t="s">
        <v>738</v>
      </c>
      <c r="C793" s="2" t="s">
        <v>1044</v>
      </c>
      <c r="D793" s="2"/>
      <c r="E793" t="e">
        <f>VLOOKUP(A793,[1]doaj_journalcsv_20260630_2320_u!$A:$A,1,0)</f>
        <v>#N/A</v>
      </c>
    </row>
    <row r="794" spans="1:5" x14ac:dyDescent="0.35">
      <c r="A794" s="2" t="s">
        <v>18781</v>
      </c>
      <c r="B794" s="2" t="s">
        <v>738</v>
      </c>
      <c r="C794" s="2" t="s">
        <v>1043</v>
      </c>
      <c r="D794" s="2"/>
      <c r="E794" t="e">
        <f>VLOOKUP(A794,[1]doaj_journalcsv_20260630_2320_u!$A:$A,1,0)</f>
        <v>#N/A</v>
      </c>
    </row>
    <row r="795" spans="1:5" x14ac:dyDescent="0.35">
      <c r="A795" s="2" t="s">
        <v>18782</v>
      </c>
      <c r="B795" s="2" t="s">
        <v>738</v>
      </c>
      <c r="C795" s="2" t="s">
        <v>1045</v>
      </c>
      <c r="D795" s="2"/>
      <c r="E795" t="e">
        <f>VLOOKUP(A795,[1]doaj_journalcsv_20260630_2320_u!$A:$A,1,0)</f>
        <v>#N/A</v>
      </c>
    </row>
    <row r="796" spans="1:5" x14ac:dyDescent="0.35">
      <c r="A796" s="2" t="s">
        <v>18783</v>
      </c>
      <c r="B796" s="2" t="s">
        <v>738</v>
      </c>
      <c r="C796" s="2" t="s">
        <v>1047</v>
      </c>
      <c r="D796" s="2"/>
      <c r="E796" t="e">
        <f>VLOOKUP(A796,[1]doaj_journalcsv_20260630_2320_u!$A:$A,1,0)</f>
        <v>#N/A</v>
      </c>
    </row>
    <row r="797" spans="1:5" x14ac:dyDescent="0.35">
      <c r="A797" s="2" t="s">
        <v>18784</v>
      </c>
      <c r="B797" s="2" t="s">
        <v>738</v>
      </c>
      <c r="C797" s="2" t="s">
        <v>1042</v>
      </c>
      <c r="D797" s="2"/>
      <c r="E797" t="e">
        <f>VLOOKUP(A797,[1]doaj_journalcsv_20260630_2320_u!$A:$A,1,0)</f>
        <v>#N/A</v>
      </c>
    </row>
    <row r="798" spans="1:5" x14ac:dyDescent="0.35">
      <c r="A798" s="2" t="s">
        <v>18785</v>
      </c>
      <c r="B798" s="2" t="s">
        <v>738</v>
      </c>
      <c r="C798" s="2" t="s">
        <v>1048</v>
      </c>
      <c r="D798" s="2"/>
      <c r="E798" t="e">
        <f>VLOOKUP(A798,[1]doaj_journalcsv_20260630_2320_u!$A:$A,1,0)</f>
        <v>#N/A</v>
      </c>
    </row>
    <row r="799" spans="1:5" x14ac:dyDescent="0.35">
      <c r="A799" s="2" t="s">
        <v>1011</v>
      </c>
      <c r="B799" s="2" t="s">
        <v>738</v>
      </c>
      <c r="C799" s="2" t="s">
        <v>1012</v>
      </c>
      <c r="D799" s="2"/>
      <c r="E799" t="e">
        <f>VLOOKUP(A799,[1]doaj_journalcsv_20260630_2320_u!$A:$A,1,0)</f>
        <v>#N/A</v>
      </c>
    </row>
    <row r="800" spans="1:5" x14ac:dyDescent="0.35">
      <c r="A800" s="2" t="s">
        <v>3837</v>
      </c>
      <c r="B800" s="2" t="s">
        <v>738</v>
      </c>
      <c r="C800" s="2" t="s">
        <v>3838</v>
      </c>
      <c r="D800" s="2"/>
      <c r="E800" t="e">
        <f>VLOOKUP(A800,[1]doaj_journalcsv_20260630_2320_u!$A:$A,1,0)</f>
        <v>#N/A</v>
      </c>
    </row>
    <row r="801" spans="1:5" x14ac:dyDescent="0.35">
      <c r="A801" s="2" t="s">
        <v>1031</v>
      </c>
      <c r="B801" s="2" t="s">
        <v>738</v>
      </c>
      <c r="C801" s="2" t="s">
        <v>1032</v>
      </c>
      <c r="D801" s="2"/>
      <c r="E801" t="e">
        <f>VLOOKUP(A801,[1]doaj_journalcsv_20260630_2320_u!$A:$A,1,0)</f>
        <v>#N/A</v>
      </c>
    </row>
    <row r="802" spans="1:5" x14ac:dyDescent="0.35">
      <c r="A802" s="2" t="s">
        <v>1029</v>
      </c>
      <c r="B802" s="2" t="s">
        <v>738</v>
      </c>
      <c r="C802" s="2" t="s">
        <v>1030</v>
      </c>
      <c r="D802" s="2"/>
      <c r="E802" t="e">
        <f>VLOOKUP(A802,[1]doaj_journalcsv_20260630_2320_u!$A:$A,1,0)</f>
        <v>#N/A</v>
      </c>
    </row>
    <row r="803" spans="1:5" x14ac:dyDescent="0.35">
      <c r="A803" s="2" t="s">
        <v>1037</v>
      </c>
      <c r="B803" s="2" t="s">
        <v>738</v>
      </c>
      <c r="C803" s="2" t="s">
        <v>1038</v>
      </c>
      <c r="D803" s="2"/>
      <c r="E803" t="e">
        <f>VLOOKUP(A803,[1]doaj_journalcsv_20260630_2320_u!$A:$A,1,0)</f>
        <v>#N/A</v>
      </c>
    </row>
    <row r="804" spans="1:5" x14ac:dyDescent="0.35">
      <c r="A804" s="2" t="s">
        <v>1027</v>
      </c>
      <c r="B804" s="2" t="s">
        <v>738</v>
      </c>
      <c r="C804" s="2" t="s">
        <v>1028</v>
      </c>
      <c r="D804" s="2"/>
      <c r="E804" t="e">
        <f>VLOOKUP(A804,[1]doaj_journalcsv_20260630_2320_u!$A:$A,1,0)</f>
        <v>#N/A</v>
      </c>
    </row>
    <row r="805" spans="1:5" x14ac:dyDescent="0.35">
      <c r="A805" s="2" t="s">
        <v>1035</v>
      </c>
      <c r="B805" s="2" t="s">
        <v>738</v>
      </c>
      <c r="C805" s="2" t="s">
        <v>1036</v>
      </c>
      <c r="D805" s="2"/>
      <c r="E805" t="e">
        <f>VLOOKUP(A805,[1]doaj_journalcsv_20260630_2320_u!$A:$A,1,0)</f>
        <v>#N/A</v>
      </c>
    </row>
    <row r="806" spans="1:5" x14ac:dyDescent="0.35">
      <c r="A806" s="2" t="s">
        <v>1013</v>
      </c>
      <c r="B806" s="2" t="s">
        <v>738</v>
      </c>
      <c r="C806" s="2" t="s">
        <v>1014</v>
      </c>
      <c r="D806" s="2"/>
      <c r="E806" t="e">
        <f>VLOOKUP(A806,[1]doaj_journalcsv_20260630_2320_u!$A:$A,1,0)</f>
        <v>#N/A</v>
      </c>
    </row>
    <row r="807" spans="1:5" x14ac:dyDescent="0.35">
      <c r="A807" s="2" t="s">
        <v>18786</v>
      </c>
      <c r="B807" s="2" t="s">
        <v>738</v>
      </c>
      <c r="C807" s="2" t="s">
        <v>1089</v>
      </c>
      <c r="D807" s="2"/>
      <c r="E807" t="e">
        <f>VLOOKUP(A807,[1]doaj_journalcsv_20260630_2320_u!$A:$A,1,0)</f>
        <v>#N/A</v>
      </c>
    </row>
    <row r="808" spans="1:5" x14ac:dyDescent="0.35">
      <c r="A808" s="2" t="s">
        <v>18563</v>
      </c>
      <c r="B808" s="2" t="s">
        <v>738</v>
      </c>
      <c r="C808" s="2" t="s">
        <v>18787</v>
      </c>
      <c r="D808" s="2"/>
      <c r="E808" t="e">
        <f>VLOOKUP(A808,[1]doaj_journalcsv_20260630_2320_u!$A:$A,1,0)</f>
        <v>#N/A</v>
      </c>
    </row>
    <row r="809" spans="1:5" x14ac:dyDescent="0.35">
      <c r="A809" s="2" t="s">
        <v>1056</v>
      </c>
      <c r="B809" s="2" t="s">
        <v>738</v>
      </c>
      <c r="C809" s="2" t="s">
        <v>1057</v>
      </c>
      <c r="D809" s="2"/>
      <c r="E809" t="e">
        <f>VLOOKUP(A809,[1]doaj_journalcsv_20260630_2320_u!$A:$A,1,0)</f>
        <v>#N/A</v>
      </c>
    </row>
    <row r="810" spans="1:5" x14ac:dyDescent="0.35">
      <c r="A810" s="2" t="s">
        <v>1077</v>
      </c>
      <c r="B810" s="2" t="s">
        <v>738</v>
      </c>
      <c r="C810" s="2" t="s">
        <v>1078</v>
      </c>
      <c r="D810" s="2"/>
      <c r="E810" t="e">
        <f>VLOOKUP(A810,[1]doaj_journalcsv_20260630_2320_u!$A:$A,1,0)</f>
        <v>#N/A</v>
      </c>
    </row>
    <row r="811" spans="1:5" x14ac:dyDescent="0.35">
      <c r="A811" s="2" t="s">
        <v>1054</v>
      </c>
      <c r="B811" s="2" t="s">
        <v>738</v>
      </c>
      <c r="C811" s="2" t="s">
        <v>1055</v>
      </c>
      <c r="D811" s="2"/>
      <c r="E811" t="e">
        <f>VLOOKUP(A811,[1]doaj_journalcsv_20260630_2320_u!$A:$A,1,0)</f>
        <v>#N/A</v>
      </c>
    </row>
    <row r="812" spans="1:5" x14ac:dyDescent="0.35">
      <c r="A812" s="2" t="s">
        <v>2083</v>
      </c>
      <c r="B812" s="2" t="s">
        <v>738</v>
      </c>
      <c r="C812" s="2" t="s">
        <v>2084</v>
      </c>
      <c r="D812" s="2"/>
      <c r="E812" t="e">
        <f>VLOOKUP(A812,[1]doaj_journalcsv_20260630_2320_u!$A:$A,1,0)</f>
        <v>#N/A</v>
      </c>
    </row>
    <row r="813" spans="1:5" x14ac:dyDescent="0.35">
      <c r="A813" s="2" t="s">
        <v>1062</v>
      </c>
      <c r="B813" s="2" t="s">
        <v>738</v>
      </c>
      <c r="C813" s="2" t="s">
        <v>1063</v>
      </c>
      <c r="D813" s="2"/>
      <c r="E813" t="e">
        <f>VLOOKUP(A813,[1]doaj_journalcsv_20260630_2320_u!$A:$A,1,0)</f>
        <v>#N/A</v>
      </c>
    </row>
    <row r="814" spans="1:5" x14ac:dyDescent="0.35">
      <c r="A814" s="2" t="s">
        <v>1087</v>
      </c>
      <c r="B814" s="2" t="s">
        <v>738</v>
      </c>
      <c r="C814" s="2" t="s">
        <v>1088</v>
      </c>
      <c r="D814" s="2"/>
      <c r="E814" t="e">
        <f>VLOOKUP(A814,[1]doaj_journalcsv_20260630_2320_u!$A:$A,1,0)</f>
        <v>#N/A</v>
      </c>
    </row>
    <row r="815" spans="1:5" x14ac:dyDescent="0.35">
      <c r="A815" s="2" t="s">
        <v>2292</v>
      </c>
      <c r="B815" s="2" t="s">
        <v>738</v>
      </c>
      <c r="C815" s="2" t="s">
        <v>2293</v>
      </c>
      <c r="D815" s="2"/>
      <c r="E815" t="e">
        <f>VLOOKUP(A815,[1]doaj_journalcsv_20260630_2320_u!$A:$A,1,0)</f>
        <v>#N/A</v>
      </c>
    </row>
    <row r="816" spans="1:5" x14ac:dyDescent="0.35">
      <c r="A816" s="2" t="s">
        <v>1083</v>
      </c>
      <c r="B816" s="2" t="s">
        <v>738</v>
      </c>
      <c r="C816" s="2" t="s">
        <v>1084</v>
      </c>
      <c r="D816" s="2"/>
      <c r="E816" t="e">
        <f>VLOOKUP(A816,[1]doaj_journalcsv_20260630_2320_u!$A:$A,1,0)</f>
        <v>#N/A</v>
      </c>
    </row>
    <row r="817" spans="1:5" x14ac:dyDescent="0.35">
      <c r="A817" s="2" t="s">
        <v>1085</v>
      </c>
      <c r="B817" s="2" t="s">
        <v>738</v>
      </c>
      <c r="C817" s="2" t="s">
        <v>1086</v>
      </c>
      <c r="D817" s="2"/>
      <c r="E817" t="e">
        <f>VLOOKUP(A817,[1]doaj_journalcsv_20260630_2320_u!$A:$A,1,0)</f>
        <v>#N/A</v>
      </c>
    </row>
    <row r="818" spans="1:5" x14ac:dyDescent="0.35">
      <c r="A818" s="2" t="s">
        <v>2288</v>
      </c>
      <c r="B818" s="2" t="s">
        <v>738</v>
      </c>
      <c r="C818" s="2" t="s">
        <v>2289</v>
      </c>
      <c r="D818" s="2"/>
      <c r="E818" t="e">
        <f>VLOOKUP(A818,[1]doaj_journalcsv_20260630_2320_u!$A:$A,1,0)</f>
        <v>#N/A</v>
      </c>
    </row>
    <row r="819" spans="1:5" x14ac:dyDescent="0.35">
      <c r="A819" s="2" t="s">
        <v>1071</v>
      </c>
      <c r="B819" s="2" t="s">
        <v>738</v>
      </c>
      <c r="C819" s="2" t="s">
        <v>1072</v>
      </c>
      <c r="D819" s="2"/>
      <c r="E819" t="e">
        <f>VLOOKUP(A819,[1]doaj_journalcsv_20260630_2320_u!$A:$A,1,0)</f>
        <v>#N/A</v>
      </c>
    </row>
    <row r="820" spans="1:5" x14ac:dyDescent="0.35">
      <c r="A820" s="2" t="s">
        <v>1073</v>
      </c>
      <c r="B820" s="2" t="s">
        <v>738</v>
      </c>
      <c r="C820" s="2" t="s">
        <v>1074</v>
      </c>
      <c r="D820" s="2"/>
      <c r="E820" t="e">
        <f>VLOOKUP(A820,[1]doaj_journalcsv_20260630_2320_u!$A:$A,1,0)</f>
        <v>#N/A</v>
      </c>
    </row>
    <row r="821" spans="1:5" x14ac:dyDescent="0.35">
      <c r="A821" s="2" t="s">
        <v>1099</v>
      </c>
      <c r="B821" s="2" t="s">
        <v>738</v>
      </c>
      <c r="C821" s="2" t="s">
        <v>1100</v>
      </c>
      <c r="D821" s="2"/>
      <c r="E821" t="e">
        <f>VLOOKUP(A821,[1]doaj_journalcsv_20260630_2320_u!$A:$A,1,0)</f>
        <v>#N/A</v>
      </c>
    </row>
    <row r="822" spans="1:5" x14ac:dyDescent="0.35">
      <c r="A822" s="2" t="s">
        <v>1101</v>
      </c>
      <c r="B822" s="2" t="s">
        <v>738</v>
      </c>
      <c r="C822" s="2" t="s">
        <v>1102</v>
      </c>
      <c r="D822" s="2"/>
      <c r="E822" t="e">
        <f>VLOOKUP(A822,[1]doaj_journalcsv_20260630_2320_u!$A:$A,1,0)</f>
        <v>#N/A</v>
      </c>
    </row>
    <row r="823" spans="1:5" x14ac:dyDescent="0.35">
      <c r="A823" s="2" t="s">
        <v>1081</v>
      </c>
      <c r="B823" s="2" t="s">
        <v>738</v>
      </c>
      <c r="C823" s="2" t="s">
        <v>1082</v>
      </c>
      <c r="D823" s="2"/>
      <c r="E823" t="e">
        <f>VLOOKUP(A823,[1]doaj_journalcsv_20260630_2320_u!$A:$A,1,0)</f>
        <v>#N/A</v>
      </c>
    </row>
    <row r="824" spans="1:5" x14ac:dyDescent="0.35">
      <c r="A824" s="2" t="s">
        <v>18788</v>
      </c>
      <c r="B824" s="2" t="s">
        <v>738</v>
      </c>
      <c r="C824" s="2" t="s">
        <v>18789</v>
      </c>
      <c r="D824" s="2"/>
      <c r="E824" t="e">
        <f>VLOOKUP(A824,[1]doaj_journalcsv_20260630_2320_u!$A:$A,1,0)</f>
        <v>#N/A</v>
      </c>
    </row>
    <row r="825" spans="1:5" x14ac:dyDescent="0.35">
      <c r="A825" s="2" t="s">
        <v>1110</v>
      </c>
      <c r="B825" s="2" t="s">
        <v>738</v>
      </c>
      <c r="C825" s="2" t="s">
        <v>1111</v>
      </c>
      <c r="D825" s="2"/>
      <c r="E825" t="e">
        <f>VLOOKUP(A825,[1]doaj_journalcsv_20260630_2320_u!$A:$A,1,0)</f>
        <v>#N/A</v>
      </c>
    </row>
    <row r="826" spans="1:5" x14ac:dyDescent="0.35">
      <c r="A826" s="2" t="s">
        <v>1009</v>
      </c>
      <c r="B826" s="2" t="s">
        <v>738</v>
      </c>
      <c r="C826" s="2" t="s">
        <v>1010</v>
      </c>
      <c r="D826" s="2"/>
      <c r="E826" t="e">
        <f>VLOOKUP(A826,[1]doaj_journalcsv_20260630_2320_u!$A:$A,1,0)</f>
        <v>#N/A</v>
      </c>
    </row>
    <row r="827" spans="1:5" x14ac:dyDescent="0.35">
      <c r="A827" s="2" t="s">
        <v>1039</v>
      </c>
      <c r="B827" s="2" t="s">
        <v>738</v>
      </c>
      <c r="C827" s="2" t="s">
        <v>1040</v>
      </c>
      <c r="D827" s="2"/>
      <c r="E827" t="e">
        <f>VLOOKUP(A827,[1]doaj_journalcsv_20260630_2320_u!$A:$A,1,0)</f>
        <v>#N/A</v>
      </c>
    </row>
    <row r="828" spans="1:5" x14ac:dyDescent="0.35">
      <c r="A828" s="2" t="s">
        <v>1069</v>
      </c>
      <c r="B828" s="2" t="s">
        <v>738</v>
      </c>
      <c r="C828" s="2" t="s">
        <v>1070</v>
      </c>
      <c r="D828" s="2"/>
      <c r="E828" t="e">
        <f>VLOOKUP(A828,[1]doaj_journalcsv_20260630_2320_u!$A:$A,1,0)</f>
        <v>#N/A</v>
      </c>
    </row>
    <row r="829" spans="1:5" x14ac:dyDescent="0.35">
      <c r="A829" s="2" t="s">
        <v>2280</v>
      </c>
      <c r="B829" s="2" t="s">
        <v>738</v>
      </c>
      <c r="C829" s="2" t="s">
        <v>2281</v>
      </c>
      <c r="D829" s="2"/>
      <c r="E829" t="e">
        <f>VLOOKUP(A829,[1]doaj_journalcsv_20260630_2320_u!$A:$A,1,0)</f>
        <v>#N/A</v>
      </c>
    </row>
    <row r="830" spans="1:5" x14ac:dyDescent="0.35">
      <c r="A830" s="2" t="s">
        <v>18790</v>
      </c>
      <c r="B830" s="2" t="s">
        <v>738</v>
      </c>
      <c r="C830" s="2" t="s">
        <v>1119</v>
      </c>
      <c r="D830" s="2"/>
      <c r="E830" t="e">
        <f>VLOOKUP(A830,[1]doaj_journalcsv_20260630_2320_u!$A:$A,1,0)</f>
        <v>#N/A</v>
      </c>
    </row>
    <row r="831" spans="1:5" x14ac:dyDescent="0.35">
      <c r="A831" s="2" t="s">
        <v>1368</v>
      </c>
      <c r="B831" s="2" t="s">
        <v>738</v>
      </c>
      <c r="C831" s="2" t="s">
        <v>1369</v>
      </c>
      <c r="D831" s="2"/>
      <c r="E831" t="e">
        <f>VLOOKUP(A831,[1]doaj_journalcsv_20260630_2320_u!$A:$A,1,0)</f>
        <v>#N/A</v>
      </c>
    </row>
    <row r="832" spans="1:5" x14ac:dyDescent="0.35">
      <c r="A832" s="2" t="s">
        <v>1370</v>
      </c>
      <c r="B832" s="2" t="s">
        <v>738</v>
      </c>
      <c r="C832" s="2" t="s">
        <v>1371</v>
      </c>
      <c r="D832" s="2"/>
      <c r="E832" t="e">
        <f>VLOOKUP(A832,[1]doaj_journalcsv_20260630_2320_u!$A:$A,1,0)</f>
        <v>#N/A</v>
      </c>
    </row>
    <row r="833" spans="1:5" x14ac:dyDescent="0.35">
      <c r="A833" s="2" t="s">
        <v>1372</v>
      </c>
      <c r="B833" s="2" t="s">
        <v>738</v>
      </c>
      <c r="C833" s="2" t="s">
        <v>1373</v>
      </c>
      <c r="D833" s="2"/>
      <c r="E833" t="e">
        <f>VLOOKUP(A833,[1]doaj_journalcsv_20260630_2320_u!$A:$A,1,0)</f>
        <v>#N/A</v>
      </c>
    </row>
    <row r="834" spans="1:5" x14ac:dyDescent="0.35">
      <c r="A834" s="2" t="s">
        <v>1374</v>
      </c>
      <c r="B834" s="2" t="s">
        <v>738</v>
      </c>
      <c r="C834" s="2" t="s">
        <v>1375</v>
      </c>
      <c r="D834" s="2"/>
      <c r="E834" t="e">
        <f>VLOOKUP(A834,[1]doaj_journalcsv_20260630_2320_u!$A:$A,1,0)</f>
        <v>#N/A</v>
      </c>
    </row>
    <row r="835" spans="1:5" x14ac:dyDescent="0.35">
      <c r="A835" s="2" t="s">
        <v>1378</v>
      </c>
      <c r="B835" s="2" t="s">
        <v>738</v>
      </c>
      <c r="C835" s="2" t="s">
        <v>1379</v>
      </c>
      <c r="D835" s="2"/>
      <c r="E835" t="e">
        <f>VLOOKUP(A835,[1]doaj_journalcsv_20260630_2320_u!$A:$A,1,0)</f>
        <v>#N/A</v>
      </c>
    </row>
    <row r="836" spans="1:5" x14ac:dyDescent="0.35">
      <c r="A836" s="2" t="s">
        <v>1376</v>
      </c>
      <c r="B836" s="2" t="s">
        <v>738</v>
      </c>
      <c r="C836" s="2" t="s">
        <v>1377</v>
      </c>
      <c r="D836" s="2"/>
      <c r="E836" t="e">
        <f>VLOOKUP(A836,[1]doaj_journalcsv_20260630_2320_u!$A:$A,1,0)</f>
        <v>#N/A</v>
      </c>
    </row>
    <row r="837" spans="1:5" x14ac:dyDescent="0.35">
      <c r="A837" s="2" t="s">
        <v>1380</v>
      </c>
      <c r="B837" s="2" t="s">
        <v>738</v>
      </c>
      <c r="C837" s="2" t="s">
        <v>1381</v>
      </c>
      <c r="D837" s="2"/>
      <c r="E837" t="e">
        <f>VLOOKUP(A837,[1]doaj_journalcsv_20260630_2320_u!$A:$A,1,0)</f>
        <v>#N/A</v>
      </c>
    </row>
    <row r="838" spans="1:5" x14ac:dyDescent="0.35">
      <c r="A838" s="2" t="s">
        <v>1128</v>
      </c>
      <c r="B838" s="2" t="s">
        <v>738</v>
      </c>
      <c r="C838" s="2" t="s">
        <v>1129</v>
      </c>
      <c r="D838" s="2"/>
      <c r="E838" t="e">
        <f>VLOOKUP(A838,[1]doaj_journalcsv_20260630_2320_u!$A:$A,1,0)</f>
        <v>#N/A</v>
      </c>
    </row>
    <row r="839" spans="1:5" x14ac:dyDescent="0.35">
      <c r="A839" s="2" t="s">
        <v>2368</v>
      </c>
      <c r="B839" s="2" t="s">
        <v>738</v>
      </c>
      <c r="C839" s="2" t="s">
        <v>2369</v>
      </c>
      <c r="D839" s="2"/>
      <c r="E839" t="e">
        <f>VLOOKUP(A839,[1]doaj_journalcsv_20260630_2320_u!$A:$A,1,0)</f>
        <v>#N/A</v>
      </c>
    </row>
    <row r="840" spans="1:5" x14ac:dyDescent="0.35">
      <c r="A840" s="2" t="s">
        <v>1382</v>
      </c>
      <c r="B840" s="2" t="s">
        <v>738</v>
      </c>
      <c r="C840" s="2" t="s">
        <v>1383</v>
      </c>
      <c r="D840" s="2"/>
      <c r="E840" t="e">
        <f>VLOOKUP(A840,[1]doaj_journalcsv_20260630_2320_u!$A:$A,1,0)</f>
        <v>#N/A</v>
      </c>
    </row>
    <row r="841" spans="1:5" x14ac:dyDescent="0.35">
      <c r="A841" s="2" t="s">
        <v>1141</v>
      </c>
      <c r="B841" s="2" t="s">
        <v>738</v>
      </c>
      <c r="C841" s="2" t="s">
        <v>1142</v>
      </c>
      <c r="D841" s="2"/>
      <c r="E841" t="e">
        <f>VLOOKUP(A841,[1]doaj_journalcsv_20260630_2320_u!$A:$A,1,0)</f>
        <v>#N/A</v>
      </c>
    </row>
    <row r="842" spans="1:5" x14ac:dyDescent="0.35">
      <c r="A842" s="2" t="s">
        <v>1137</v>
      </c>
      <c r="B842" s="2" t="s">
        <v>738</v>
      </c>
      <c r="C842" s="2" t="s">
        <v>1138</v>
      </c>
      <c r="D842" s="2"/>
      <c r="E842" t="e">
        <f>VLOOKUP(A842,[1]doaj_journalcsv_20260630_2320_u!$A:$A,1,0)</f>
        <v>#N/A</v>
      </c>
    </row>
    <row r="843" spans="1:5" x14ac:dyDescent="0.35">
      <c r="A843" s="2" t="s">
        <v>1384</v>
      </c>
      <c r="B843" s="2" t="s">
        <v>738</v>
      </c>
      <c r="C843" s="2" t="s">
        <v>1385</v>
      </c>
      <c r="D843" s="2"/>
      <c r="E843" t="e">
        <f>VLOOKUP(A843,[1]doaj_journalcsv_20260630_2320_u!$A:$A,1,0)</f>
        <v>#N/A</v>
      </c>
    </row>
    <row r="844" spans="1:5" x14ac:dyDescent="0.35">
      <c r="A844" s="2" t="s">
        <v>1148</v>
      </c>
      <c r="B844" s="2" t="s">
        <v>738</v>
      </c>
      <c r="C844" s="2" t="s">
        <v>1149</v>
      </c>
      <c r="D844" s="2"/>
      <c r="E844" t="e">
        <f>VLOOKUP(A844,[1]doaj_journalcsv_20260630_2320_u!$A:$A,1,0)</f>
        <v>#N/A</v>
      </c>
    </row>
    <row r="845" spans="1:5" x14ac:dyDescent="0.35">
      <c r="A845" s="2" t="s">
        <v>1150</v>
      </c>
      <c r="B845" s="2" t="s">
        <v>738</v>
      </c>
      <c r="C845" s="2" t="s">
        <v>1151</v>
      </c>
      <c r="D845" s="2"/>
      <c r="E845" t="e">
        <f>VLOOKUP(A845,[1]doaj_journalcsv_20260630_2320_u!$A:$A,1,0)</f>
        <v>#N/A</v>
      </c>
    </row>
    <row r="846" spans="1:5" x14ac:dyDescent="0.35">
      <c r="A846" s="2" t="s">
        <v>1146</v>
      </c>
      <c r="B846" s="2" t="s">
        <v>738</v>
      </c>
      <c r="C846" s="2" t="s">
        <v>1147</v>
      </c>
      <c r="D846" s="2"/>
      <c r="E846" t="e">
        <f>VLOOKUP(A846,[1]doaj_journalcsv_20260630_2320_u!$A:$A,1,0)</f>
        <v>#N/A</v>
      </c>
    </row>
    <row r="847" spans="1:5" x14ac:dyDescent="0.35">
      <c r="A847" s="2" t="s">
        <v>1154</v>
      </c>
      <c r="B847" s="2" t="s">
        <v>738</v>
      </c>
      <c r="C847" s="2" t="s">
        <v>1155</v>
      </c>
      <c r="D847" s="2"/>
      <c r="E847" t="e">
        <f>VLOOKUP(A847,[1]doaj_journalcsv_20260630_2320_u!$A:$A,1,0)</f>
        <v>#N/A</v>
      </c>
    </row>
    <row r="848" spans="1:5" x14ac:dyDescent="0.35">
      <c r="A848" s="2" t="s">
        <v>1388</v>
      </c>
      <c r="B848" s="2" t="s">
        <v>738</v>
      </c>
      <c r="C848" s="2" t="s">
        <v>1389</v>
      </c>
      <c r="D848" s="2"/>
      <c r="E848" t="e">
        <f>VLOOKUP(A848,[1]doaj_journalcsv_20260630_2320_u!$A:$A,1,0)</f>
        <v>#N/A</v>
      </c>
    </row>
    <row r="849" spans="1:5" x14ac:dyDescent="0.35">
      <c r="A849" s="2" t="s">
        <v>1160</v>
      </c>
      <c r="B849" s="2" t="s">
        <v>738</v>
      </c>
      <c r="C849" s="2" t="s">
        <v>1161</v>
      </c>
      <c r="D849" s="2"/>
      <c r="E849" t="e">
        <f>VLOOKUP(A849,[1]doaj_journalcsv_20260630_2320_u!$A:$A,1,0)</f>
        <v>#N/A</v>
      </c>
    </row>
    <row r="850" spans="1:5" x14ac:dyDescent="0.35">
      <c r="A850" s="2" t="s">
        <v>1158</v>
      </c>
      <c r="B850" s="2" t="s">
        <v>738</v>
      </c>
      <c r="C850" s="2" t="s">
        <v>1159</v>
      </c>
      <c r="D850" s="2"/>
      <c r="E850" t="e">
        <f>VLOOKUP(A850,[1]doaj_journalcsv_20260630_2320_u!$A:$A,1,0)</f>
        <v>#N/A</v>
      </c>
    </row>
    <row r="851" spans="1:5" x14ac:dyDescent="0.35">
      <c r="A851" s="2" t="s">
        <v>18791</v>
      </c>
      <c r="B851" s="2" t="s">
        <v>738</v>
      </c>
      <c r="C851" s="2" t="s">
        <v>1313</v>
      </c>
      <c r="D851" s="2"/>
      <c r="E851" t="e">
        <f>VLOOKUP(A851,[1]doaj_journalcsv_20260630_2320_u!$A:$A,1,0)</f>
        <v>#N/A</v>
      </c>
    </row>
    <row r="852" spans="1:5" x14ac:dyDescent="0.35">
      <c r="A852" s="2" t="s">
        <v>1332</v>
      </c>
      <c r="B852" s="2" t="s">
        <v>738</v>
      </c>
      <c r="C852" s="2" t="s">
        <v>1333</v>
      </c>
      <c r="D852" s="2"/>
      <c r="E852" t="e">
        <f>VLOOKUP(A852,[1]doaj_journalcsv_20260630_2320_u!$A:$A,1,0)</f>
        <v>#N/A</v>
      </c>
    </row>
    <row r="853" spans="1:5" x14ac:dyDescent="0.35">
      <c r="A853" s="2" t="s">
        <v>18792</v>
      </c>
      <c r="B853" s="2" t="s">
        <v>738</v>
      </c>
      <c r="C853" s="2" t="s">
        <v>1314</v>
      </c>
      <c r="D853" s="2"/>
      <c r="E853" t="e">
        <f>VLOOKUP(A853,[1]doaj_journalcsv_20260630_2320_u!$A:$A,1,0)</f>
        <v>#N/A</v>
      </c>
    </row>
    <row r="854" spans="1:5" x14ac:dyDescent="0.35">
      <c r="A854" s="2" t="s">
        <v>18793</v>
      </c>
      <c r="B854" s="2" t="s">
        <v>738</v>
      </c>
      <c r="C854" s="2" t="s">
        <v>1315</v>
      </c>
      <c r="D854" s="2"/>
      <c r="E854" t="e">
        <f>VLOOKUP(A854,[1]doaj_journalcsv_20260630_2320_u!$A:$A,1,0)</f>
        <v>#N/A</v>
      </c>
    </row>
    <row r="855" spans="1:5" x14ac:dyDescent="0.35">
      <c r="A855" s="2" t="s">
        <v>18794</v>
      </c>
      <c r="B855" s="2" t="s">
        <v>738</v>
      </c>
      <c r="C855" s="2" t="s">
        <v>1316</v>
      </c>
      <c r="D855" s="2"/>
      <c r="E855" t="e">
        <f>VLOOKUP(A855,[1]doaj_journalcsv_20260630_2320_u!$A:$A,1,0)</f>
        <v>#N/A</v>
      </c>
    </row>
    <row r="856" spans="1:5" x14ac:dyDescent="0.35">
      <c r="A856" s="2" t="s">
        <v>1208</v>
      </c>
      <c r="B856" s="2" t="s">
        <v>738</v>
      </c>
      <c r="C856" s="2" t="s">
        <v>1209</v>
      </c>
      <c r="D856" s="2"/>
      <c r="E856" t="e">
        <f>VLOOKUP(A856,[1]doaj_journalcsv_20260630_2320_u!$A:$A,1,0)</f>
        <v>#N/A</v>
      </c>
    </row>
    <row r="857" spans="1:5" x14ac:dyDescent="0.35">
      <c r="A857" s="2" t="s">
        <v>1396</v>
      </c>
      <c r="B857" s="2" t="s">
        <v>738</v>
      </c>
      <c r="C857" s="2" t="s">
        <v>1397</v>
      </c>
      <c r="D857" s="2"/>
      <c r="E857" t="e">
        <f>VLOOKUP(A857,[1]doaj_journalcsv_20260630_2320_u!$A:$A,1,0)</f>
        <v>#N/A</v>
      </c>
    </row>
    <row r="858" spans="1:5" x14ac:dyDescent="0.35">
      <c r="A858" s="2" t="s">
        <v>1238</v>
      </c>
      <c r="B858" s="2" t="s">
        <v>738</v>
      </c>
      <c r="C858" s="2" t="s">
        <v>1239</v>
      </c>
      <c r="D858" s="2"/>
      <c r="E858" t="e">
        <f>VLOOKUP(A858,[1]doaj_journalcsv_20260630_2320_u!$A:$A,1,0)</f>
        <v>#N/A</v>
      </c>
    </row>
    <row r="859" spans="1:5" x14ac:dyDescent="0.35">
      <c r="A859" s="2" t="s">
        <v>1419</v>
      </c>
      <c r="B859" s="2" t="s">
        <v>738</v>
      </c>
      <c r="C859" s="2" t="s">
        <v>1420</v>
      </c>
      <c r="D859" s="2"/>
      <c r="E859" t="e">
        <f>VLOOKUP(A859,[1]doaj_journalcsv_20260630_2320_u!$A:$A,1,0)</f>
        <v>#N/A</v>
      </c>
    </row>
    <row r="860" spans="1:5" x14ac:dyDescent="0.35">
      <c r="A860" s="2" t="s">
        <v>1236</v>
      </c>
      <c r="B860" s="2" t="s">
        <v>738</v>
      </c>
      <c r="C860" s="2" t="s">
        <v>1237</v>
      </c>
      <c r="D860" s="2"/>
      <c r="E860" t="e">
        <f>VLOOKUP(A860,[1]doaj_journalcsv_20260630_2320_u!$A:$A,1,0)</f>
        <v>#N/A</v>
      </c>
    </row>
    <row r="861" spans="1:5" x14ac:dyDescent="0.35">
      <c r="A861" s="2" t="s">
        <v>1193</v>
      </c>
      <c r="B861" s="2" t="s">
        <v>738</v>
      </c>
      <c r="C861" s="2" t="s">
        <v>1194</v>
      </c>
      <c r="D861" s="2"/>
      <c r="E861" t="e">
        <f>VLOOKUP(A861,[1]doaj_journalcsv_20260630_2320_u!$A:$A,1,0)</f>
        <v>#N/A</v>
      </c>
    </row>
    <row r="862" spans="1:5" x14ac:dyDescent="0.35">
      <c r="A862" s="2" t="s">
        <v>1175</v>
      </c>
      <c r="B862" s="2" t="s">
        <v>738</v>
      </c>
      <c r="C862" s="2" t="s">
        <v>1176</v>
      </c>
      <c r="D862" s="2"/>
      <c r="E862" t="e">
        <f>VLOOKUP(A862,[1]doaj_journalcsv_20260630_2320_u!$A:$A,1,0)</f>
        <v>#N/A</v>
      </c>
    </row>
    <row r="863" spans="1:5" x14ac:dyDescent="0.35">
      <c r="A863" s="2" t="s">
        <v>1181</v>
      </c>
      <c r="B863" s="2" t="s">
        <v>738</v>
      </c>
      <c r="C863" s="2" t="s">
        <v>1182</v>
      </c>
      <c r="D863" s="2"/>
      <c r="E863" t="e">
        <f>VLOOKUP(A863,[1]doaj_journalcsv_20260630_2320_u!$A:$A,1,0)</f>
        <v>#N/A</v>
      </c>
    </row>
    <row r="864" spans="1:5" x14ac:dyDescent="0.35">
      <c r="A864" s="2" t="s">
        <v>1196</v>
      </c>
      <c r="B864" s="2" t="s">
        <v>738</v>
      </c>
      <c r="C864" s="2" t="s">
        <v>1197</v>
      </c>
      <c r="D864" s="2"/>
      <c r="E864" t="e">
        <f>VLOOKUP(A864,[1]doaj_journalcsv_20260630_2320_u!$A:$A,1,0)</f>
        <v>#N/A</v>
      </c>
    </row>
    <row r="865" spans="1:5" x14ac:dyDescent="0.35">
      <c r="A865" s="2" t="s">
        <v>1183</v>
      </c>
      <c r="B865" s="2" t="s">
        <v>738</v>
      </c>
      <c r="C865" s="2" t="s">
        <v>1184</v>
      </c>
      <c r="D865" s="2"/>
      <c r="E865" t="e">
        <f>VLOOKUP(A865,[1]doaj_journalcsv_20260630_2320_u!$A:$A,1,0)</f>
        <v>#N/A</v>
      </c>
    </row>
    <row r="866" spans="1:5" x14ac:dyDescent="0.35">
      <c r="A866" s="2" t="s">
        <v>1289</v>
      </c>
      <c r="B866" s="2" t="s">
        <v>738</v>
      </c>
      <c r="C866" s="2" t="s">
        <v>1290</v>
      </c>
      <c r="D866" s="2"/>
      <c r="E866" t="e">
        <f>VLOOKUP(A866,[1]doaj_journalcsv_20260630_2320_u!$A:$A,1,0)</f>
        <v>#N/A</v>
      </c>
    </row>
    <row r="867" spans="1:5" x14ac:dyDescent="0.35">
      <c r="A867" s="2" t="s">
        <v>18795</v>
      </c>
      <c r="B867" s="2" t="s">
        <v>738</v>
      </c>
      <c r="C867" s="2" t="s">
        <v>1195</v>
      </c>
      <c r="D867" s="2"/>
      <c r="E867" t="e">
        <f>VLOOKUP(A867,[1]doaj_journalcsv_20260630_2320_u!$A:$A,1,0)</f>
        <v>#N/A</v>
      </c>
    </row>
    <row r="868" spans="1:5" x14ac:dyDescent="0.35">
      <c r="A868" s="2" t="s">
        <v>1200</v>
      </c>
      <c r="B868" s="2" t="s">
        <v>738</v>
      </c>
      <c r="C868" s="2" t="s">
        <v>1201</v>
      </c>
      <c r="D868" s="2"/>
      <c r="E868" t="e">
        <f>VLOOKUP(A868,[1]doaj_journalcsv_20260630_2320_u!$A:$A,1,0)</f>
        <v>#N/A</v>
      </c>
    </row>
    <row r="869" spans="1:5" x14ac:dyDescent="0.35">
      <c r="A869" s="2" t="s">
        <v>1402</v>
      </c>
      <c r="B869" s="2" t="s">
        <v>738</v>
      </c>
      <c r="C869" s="2" t="s">
        <v>1403</v>
      </c>
      <c r="D869" s="2"/>
      <c r="E869" t="e">
        <f>VLOOKUP(A869,[1]doaj_journalcsv_20260630_2320_u!$A:$A,1,0)</f>
        <v>#N/A</v>
      </c>
    </row>
    <row r="870" spans="1:5" x14ac:dyDescent="0.35">
      <c r="A870" s="2" t="s">
        <v>1139</v>
      </c>
      <c r="B870" s="2" t="s">
        <v>738</v>
      </c>
      <c r="C870" s="2" t="s">
        <v>1140</v>
      </c>
      <c r="D870" s="2"/>
      <c r="E870" t="e">
        <f>VLOOKUP(A870,[1]doaj_journalcsv_20260630_2320_u!$A:$A,1,0)</f>
        <v>#N/A</v>
      </c>
    </row>
    <row r="871" spans="1:5" x14ac:dyDescent="0.35">
      <c r="A871" s="2" t="s">
        <v>1508</v>
      </c>
      <c r="B871" s="2" t="s">
        <v>738</v>
      </c>
      <c r="C871" s="2" t="s">
        <v>1509</v>
      </c>
      <c r="D871" s="2"/>
      <c r="E871" t="e">
        <f>VLOOKUP(A871,[1]doaj_journalcsv_20260630_2320_u!$A:$A,1,0)</f>
        <v>#N/A</v>
      </c>
    </row>
    <row r="872" spans="1:5" x14ac:dyDescent="0.35">
      <c r="A872" s="2" t="s">
        <v>1187</v>
      </c>
      <c r="B872" s="2" t="s">
        <v>738</v>
      </c>
      <c r="C872" s="2" t="s">
        <v>1188</v>
      </c>
      <c r="D872" s="2"/>
      <c r="E872" t="e">
        <f>VLOOKUP(A872,[1]doaj_journalcsv_20260630_2320_u!$A:$A,1,0)</f>
        <v>#N/A</v>
      </c>
    </row>
    <row r="873" spans="1:5" x14ac:dyDescent="0.35">
      <c r="A873" s="2" t="s">
        <v>1398</v>
      </c>
      <c r="B873" s="2" t="s">
        <v>738</v>
      </c>
      <c r="C873" s="2" t="s">
        <v>1399</v>
      </c>
      <c r="D873" s="2"/>
      <c r="E873" t="e">
        <f>VLOOKUP(A873,[1]doaj_journalcsv_20260630_2320_u!$A:$A,1,0)</f>
        <v>#N/A</v>
      </c>
    </row>
    <row r="874" spans="1:5" x14ac:dyDescent="0.35">
      <c r="A874" s="2" t="s">
        <v>1215</v>
      </c>
      <c r="B874" s="2" t="s">
        <v>738</v>
      </c>
      <c r="C874" s="2" t="s">
        <v>1216</v>
      </c>
      <c r="D874" s="2"/>
      <c r="E874" t="e">
        <f>VLOOKUP(A874,[1]doaj_journalcsv_20260630_2320_u!$A:$A,1,0)</f>
        <v>#N/A</v>
      </c>
    </row>
    <row r="875" spans="1:5" x14ac:dyDescent="0.35">
      <c r="A875" s="2" t="s">
        <v>18796</v>
      </c>
      <c r="B875" s="2" t="s">
        <v>738</v>
      </c>
      <c r="C875" s="2" t="s">
        <v>1210</v>
      </c>
      <c r="D875" s="2"/>
      <c r="E875" t="e">
        <f>VLOOKUP(A875,[1]doaj_journalcsv_20260630_2320_u!$A:$A,1,0)</f>
        <v>#N/A</v>
      </c>
    </row>
    <row r="876" spans="1:5" x14ac:dyDescent="0.35">
      <c r="A876" s="2" t="s">
        <v>1202</v>
      </c>
      <c r="B876" s="2" t="s">
        <v>738</v>
      </c>
      <c r="C876" s="2" t="s">
        <v>1203</v>
      </c>
      <c r="D876" s="2"/>
      <c r="E876" t="e">
        <f>VLOOKUP(A876,[1]doaj_journalcsv_20260630_2320_u!$A:$A,1,0)</f>
        <v>#N/A</v>
      </c>
    </row>
    <row r="877" spans="1:5" x14ac:dyDescent="0.35">
      <c r="A877" s="2" t="s">
        <v>1213</v>
      </c>
      <c r="B877" s="2" t="s">
        <v>738</v>
      </c>
      <c r="C877" s="2" t="s">
        <v>1214</v>
      </c>
      <c r="D877" s="2"/>
      <c r="E877" t="e">
        <f>VLOOKUP(A877,[1]doaj_journalcsv_20260630_2320_u!$A:$A,1,0)</f>
        <v>#N/A</v>
      </c>
    </row>
    <row r="878" spans="1:5" x14ac:dyDescent="0.35">
      <c r="A878" s="2" t="s">
        <v>1204</v>
      </c>
      <c r="B878" s="2" t="s">
        <v>738</v>
      </c>
      <c r="C878" s="2" t="s">
        <v>1205</v>
      </c>
      <c r="D878" s="2"/>
      <c r="E878" t="e">
        <f>VLOOKUP(A878,[1]doaj_journalcsv_20260630_2320_u!$A:$A,1,0)</f>
        <v>#N/A</v>
      </c>
    </row>
    <row r="879" spans="1:5" x14ac:dyDescent="0.35">
      <c r="A879" s="2" t="s">
        <v>1219</v>
      </c>
      <c r="B879" s="2" t="s">
        <v>738</v>
      </c>
      <c r="C879" s="2" t="s">
        <v>1220</v>
      </c>
      <c r="D879" s="2"/>
      <c r="E879" t="e">
        <f>VLOOKUP(A879,[1]doaj_journalcsv_20260630_2320_u!$A:$A,1,0)</f>
        <v>#N/A</v>
      </c>
    </row>
    <row r="880" spans="1:5" x14ac:dyDescent="0.35">
      <c r="A880" s="2" t="s">
        <v>1223</v>
      </c>
      <c r="B880" s="2" t="s">
        <v>738</v>
      </c>
      <c r="C880" s="2" t="s">
        <v>1224</v>
      </c>
      <c r="D880" s="2"/>
      <c r="E880" t="e">
        <f>VLOOKUP(A880,[1]doaj_journalcsv_20260630_2320_u!$A:$A,1,0)</f>
        <v>#N/A</v>
      </c>
    </row>
    <row r="881" spans="1:5" x14ac:dyDescent="0.35">
      <c r="A881" s="2" t="s">
        <v>2328</v>
      </c>
      <c r="B881" s="2" t="s">
        <v>738</v>
      </c>
      <c r="C881" s="2" t="s">
        <v>2329</v>
      </c>
      <c r="D881" s="2"/>
      <c r="E881" t="e">
        <f>VLOOKUP(A881,[1]doaj_journalcsv_20260630_2320_u!$A:$A,1,0)</f>
        <v>#N/A</v>
      </c>
    </row>
    <row r="882" spans="1:5" x14ac:dyDescent="0.35">
      <c r="A882" s="2" t="s">
        <v>2330</v>
      </c>
      <c r="B882" s="2" t="s">
        <v>738</v>
      </c>
      <c r="C882" s="2" t="s">
        <v>2331</v>
      </c>
      <c r="D882" s="2"/>
      <c r="E882" t="e">
        <f>VLOOKUP(A882,[1]doaj_journalcsv_20260630_2320_u!$A:$A,1,0)</f>
        <v>#N/A</v>
      </c>
    </row>
    <row r="883" spans="1:5" x14ac:dyDescent="0.35">
      <c r="A883" s="2" t="s">
        <v>1287</v>
      </c>
      <c r="B883" s="2" t="s">
        <v>738</v>
      </c>
      <c r="C883" s="2" t="s">
        <v>1288</v>
      </c>
      <c r="D883" s="2"/>
      <c r="E883" t="e">
        <f>VLOOKUP(A883,[1]doaj_journalcsv_20260630_2320_u!$A:$A,1,0)</f>
        <v>#N/A</v>
      </c>
    </row>
    <row r="884" spans="1:5" x14ac:dyDescent="0.35">
      <c r="A884" s="2" t="s">
        <v>18797</v>
      </c>
      <c r="B884" s="2" t="s">
        <v>738</v>
      </c>
      <c r="C884" s="2" t="s">
        <v>1317</v>
      </c>
      <c r="D884" s="2"/>
      <c r="E884" t="e">
        <f>VLOOKUP(A884,[1]doaj_journalcsv_20260630_2320_u!$A:$A,1,0)</f>
        <v>#N/A</v>
      </c>
    </row>
    <row r="885" spans="1:5" x14ac:dyDescent="0.35">
      <c r="A885" s="2" t="s">
        <v>779</v>
      </c>
      <c r="B885" s="2" t="s">
        <v>738</v>
      </c>
      <c r="C885" s="2" t="s">
        <v>780</v>
      </c>
      <c r="D885" s="2"/>
      <c r="E885" t="e">
        <f>VLOOKUP(A885,[1]doaj_journalcsv_20260630_2320_u!$A:$A,1,0)</f>
        <v>#N/A</v>
      </c>
    </row>
    <row r="886" spans="1:5" x14ac:dyDescent="0.35">
      <c r="A886" s="2" t="s">
        <v>899</v>
      </c>
      <c r="B886" s="2" t="s">
        <v>738</v>
      </c>
      <c r="C886" s="2" t="s">
        <v>900</v>
      </c>
      <c r="D886" s="2"/>
      <c r="E886" t="e">
        <f>VLOOKUP(A886,[1]doaj_journalcsv_20260630_2320_u!$A:$A,1,0)</f>
        <v>#N/A</v>
      </c>
    </row>
    <row r="887" spans="1:5" x14ac:dyDescent="0.35">
      <c r="A887" s="2" t="s">
        <v>1249</v>
      </c>
      <c r="B887" s="2" t="s">
        <v>738</v>
      </c>
      <c r="C887" s="2" t="s">
        <v>1250</v>
      </c>
      <c r="D887" s="2"/>
      <c r="E887" t="e">
        <f>VLOOKUP(A887,[1]doaj_journalcsv_20260630_2320_u!$A:$A,1,0)</f>
        <v>#N/A</v>
      </c>
    </row>
    <row r="888" spans="1:5" x14ac:dyDescent="0.35">
      <c r="A888" s="2" t="s">
        <v>1251</v>
      </c>
      <c r="B888" s="2" t="s">
        <v>738</v>
      </c>
      <c r="C888" s="2" t="s">
        <v>1252</v>
      </c>
      <c r="D888" s="2"/>
      <c r="E888" t="e">
        <f>VLOOKUP(A888,[1]doaj_journalcsv_20260630_2320_u!$A:$A,1,0)</f>
        <v>#N/A</v>
      </c>
    </row>
    <row r="889" spans="1:5" x14ac:dyDescent="0.35">
      <c r="A889" s="2" t="s">
        <v>1255</v>
      </c>
      <c r="B889" s="2" t="s">
        <v>738</v>
      </c>
      <c r="C889" s="2" t="s">
        <v>1256</v>
      </c>
      <c r="D889" s="2"/>
      <c r="E889" t="e">
        <f>VLOOKUP(A889,[1]doaj_journalcsv_20260630_2320_u!$A:$A,1,0)</f>
        <v>#N/A</v>
      </c>
    </row>
    <row r="890" spans="1:5" x14ac:dyDescent="0.35">
      <c r="A890" s="2" t="s">
        <v>1267</v>
      </c>
      <c r="B890" s="2" t="s">
        <v>738</v>
      </c>
      <c r="C890" s="2" t="s">
        <v>1268</v>
      </c>
      <c r="D890" s="2"/>
      <c r="E890" t="e">
        <f>VLOOKUP(A890,[1]doaj_journalcsv_20260630_2320_u!$A:$A,1,0)</f>
        <v>#N/A</v>
      </c>
    </row>
    <row r="891" spans="1:5" x14ac:dyDescent="0.35">
      <c r="A891" s="2" t="s">
        <v>1285</v>
      </c>
      <c r="B891" s="2" t="s">
        <v>738</v>
      </c>
      <c r="C891" s="2" t="s">
        <v>1286</v>
      </c>
      <c r="D891" s="2"/>
      <c r="E891" t="e">
        <f>VLOOKUP(A891,[1]doaj_journalcsv_20260630_2320_u!$A:$A,1,0)</f>
        <v>#N/A</v>
      </c>
    </row>
    <row r="892" spans="1:5" x14ac:dyDescent="0.35">
      <c r="A892" s="2" t="s">
        <v>1283</v>
      </c>
      <c r="B892" s="2" t="s">
        <v>738</v>
      </c>
      <c r="C892" s="2" t="s">
        <v>1284</v>
      </c>
      <c r="D892" s="2"/>
      <c r="E892" t="e">
        <f>VLOOKUP(A892,[1]doaj_journalcsv_20260630_2320_u!$A:$A,1,0)</f>
        <v>#N/A</v>
      </c>
    </row>
    <row r="893" spans="1:5" x14ac:dyDescent="0.35">
      <c r="A893" s="2" t="s">
        <v>1261</v>
      </c>
      <c r="B893" s="2" t="s">
        <v>738</v>
      </c>
      <c r="C893" s="2" t="s">
        <v>1262</v>
      </c>
      <c r="D893" s="2"/>
      <c r="E893" t="e">
        <f>VLOOKUP(A893,[1]doaj_journalcsv_20260630_2320_u!$A:$A,1,0)</f>
        <v>#N/A</v>
      </c>
    </row>
    <row r="894" spans="1:5" x14ac:dyDescent="0.35">
      <c r="A894" s="2" t="s">
        <v>18798</v>
      </c>
      <c r="B894" s="2" t="s">
        <v>738</v>
      </c>
      <c r="C894" s="2" t="s">
        <v>1263</v>
      </c>
      <c r="D894" s="2"/>
      <c r="E894" t="e">
        <f>VLOOKUP(A894,[1]doaj_journalcsv_20260630_2320_u!$A:$A,1,0)</f>
        <v>#N/A</v>
      </c>
    </row>
    <row r="895" spans="1:5" x14ac:dyDescent="0.35">
      <c r="A895" s="2" t="s">
        <v>1179</v>
      </c>
      <c r="B895" s="2" t="s">
        <v>738</v>
      </c>
      <c r="C895" s="2" t="s">
        <v>1180</v>
      </c>
      <c r="D895" s="2"/>
      <c r="E895" t="e">
        <f>VLOOKUP(A895,[1]doaj_journalcsv_20260630_2320_u!$A:$A,1,0)</f>
        <v>#N/A</v>
      </c>
    </row>
    <row r="896" spans="1:5" x14ac:dyDescent="0.35">
      <c r="A896" s="2" t="s">
        <v>1348</v>
      </c>
      <c r="B896" s="2" t="s">
        <v>738</v>
      </c>
      <c r="C896" s="2" t="s">
        <v>18799</v>
      </c>
      <c r="D896" s="2"/>
      <c r="E896" t="e">
        <f>VLOOKUP(A896,[1]doaj_journalcsv_20260630_2320_u!$A:$A,1,0)</f>
        <v>#N/A</v>
      </c>
    </row>
    <row r="897" spans="1:5" x14ac:dyDescent="0.35">
      <c r="A897" s="2" t="s">
        <v>1351</v>
      </c>
      <c r="B897" s="2" t="s">
        <v>738</v>
      </c>
      <c r="C897" s="2" t="s">
        <v>1352</v>
      </c>
      <c r="D897" s="2"/>
      <c r="E897" t="e">
        <f>VLOOKUP(A897,[1]doaj_journalcsv_20260630_2320_u!$A:$A,1,0)</f>
        <v>#N/A</v>
      </c>
    </row>
    <row r="898" spans="1:5" x14ac:dyDescent="0.35">
      <c r="A898" s="2" t="s">
        <v>1366</v>
      </c>
      <c r="B898" s="2" t="s">
        <v>738</v>
      </c>
      <c r="C898" s="2" t="s">
        <v>1367</v>
      </c>
      <c r="D898" s="2"/>
      <c r="E898" t="e">
        <f>VLOOKUP(A898,[1]doaj_journalcsv_20260630_2320_u!$A:$A,1,0)</f>
        <v>#N/A</v>
      </c>
    </row>
    <row r="899" spans="1:5" x14ac:dyDescent="0.35">
      <c r="A899" s="2" t="s">
        <v>1265</v>
      </c>
      <c r="B899" s="2" t="s">
        <v>738</v>
      </c>
      <c r="C899" s="2" t="s">
        <v>1266</v>
      </c>
      <c r="D899" s="2"/>
      <c r="E899" t="e">
        <f>VLOOKUP(A899,[1]doaj_journalcsv_20260630_2320_u!$A:$A,1,0)</f>
        <v>#N/A</v>
      </c>
    </row>
    <row r="900" spans="1:5" x14ac:dyDescent="0.35">
      <c r="A900" s="2" t="s">
        <v>1311</v>
      </c>
      <c r="B900" s="2" t="s">
        <v>738</v>
      </c>
      <c r="C900" s="2" t="s">
        <v>1312</v>
      </c>
      <c r="D900" s="2"/>
      <c r="E900" t="e">
        <f>VLOOKUP(A900,[1]doaj_journalcsv_20260630_2320_u!$A:$A,1,0)</f>
        <v>#N/A</v>
      </c>
    </row>
    <row r="901" spans="1:5" x14ac:dyDescent="0.35">
      <c r="A901" s="2" t="s">
        <v>1441</v>
      </c>
      <c r="B901" s="2" t="s">
        <v>738</v>
      </c>
      <c r="C901" s="2" t="s">
        <v>1442</v>
      </c>
      <c r="D901" s="2"/>
      <c r="E901" t="e">
        <f>VLOOKUP(A901,[1]doaj_journalcsv_20260630_2320_u!$A:$A,1,0)</f>
        <v>#N/A</v>
      </c>
    </row>
    <row r="902" spans="1:5" x14ac:dyDescent="0.35">
      <c r="A902" s="2" t="s">
        <v>1445</v>
      </c>
      <c r="B902" s="2" t="s">
        <v>738</v>
      </c>
      <c r="C902" s="2" t="s">
        <v>1446</v>
      </c>
      <c r="D902" s="2"/>
      <c r="E902" t="e">
        <f>VLOOKUP(A902,[1]doaj_journalcsv_20260630_2320_u!$A:$A,1,0)</f>
        <v>#N/A</v>
      </c>
    </row>
    <row r="903" spans="1:5" x14ac:dyDescent="0.35">
      <c r="A903" s="2" t="s">
        <v>1443</v>
      </c>
      <c r="B903" s="2" t="s">
        <v>738</v>
      </c>
      <c r="C903" s="2" t="s">
        <v>1444</v>
      </c>
      <c r="D903" s="2"/>
      <c r="E903" t="e">
        <f>VLOOKUP(A903,[1]doaj_journalcsv_20260630_2320_u!$A:$A,1,0)</f>
        <v>#N/A</v>
      </c>
    </row>
    <row r="904" spans="1:5" x14ac:dyDescent="0.35">
      <c r="A904" s="2" t="s">
        <v>1447</v>
      </c>
      <c r="B904" s="2" t="s">
        <v>738</v>
      </c>
      <c r="C904" s="2" t="s">
        <v>1448</v>
      </c>
      <c r="D904" s="2"/>
      <c r="E904" t="e">
        <f>VLOOKUP(A904,[1]doaj_journalcsv_20260630_2320_u!$A:$A,1,0)</f>
        <v>#N/A</v>
      </c>
    </row>
    <row r="905" spans="1:5" x14ac:dyDescent="0.35">
      <c r="A905" s="2" t="s">
        <v>1449</v>
      </c>
      <c r="B905" s="2" t="s">
        <v>738</v>
      </c>
      <c r="C905" s="2" t="s">
        <v>1450</v>
      </c>
      <c r="D905" s="2"/>
      <c r="E905" t="e">
        <f>VLOOKUP(A905,[1]doaj_journalcsv_20260630_2320_u!$A:$A,1,0)</f>
        <v>#N/A</v>
      </c>
    </row>
    <row r="906" spans="1:5" x14ac:dyDescent="0.35">
      <c r="A906" s="2" t="s">
        <v>1451</v>
      </c>
      <c r="B906" s="2" t="s">
        <v>738</v>
      </c>
      <c r="C906" s="2" t="s">
        <v>1452</v>
      </c>
      <c r="D906" s="2"/>
      <c r="E906" t="e">
        <f>VLOOKUP(A906,[1]doaj_journalcsv_20260630_2320_u!$A:$A,1,0)</f>
        <v>#N/A</v>
      </c>
    </row>
    <row r="907" spans="1:5" x14ac:dyDescent="0.35">
      <c r="A907" s="2" t="s">
        <v>1453</v>
      </c>
      <c r="B907" s="2" t="s">
        <v>738</v>
      </c>
      <c r="C907" s="2" t="s">
        <v>1454</v>
      </c>
      <c r="D907" s="2"/>
      <c r="E907" t="e">
        <f>VLOOKUP(A907,[1]doaj_journalcsv_20260630_2320_u!$A:$A,1,0)</f>
        <v>#N/A</v>
      </c>
    </row>
    <row r="908" spans="1:5" x14ac:dyDescent="0.35">
      <c r="A908" s="2" t="s">
        <v>1322</v>
      </c>
      <c r="B908" s="2" t="s">
        <v>738</v>
      </c>
      <c r="C908" s="2" t="s">
        <v>1323</v>
      </c>
      <c r="D908" s="2"/>
      <c r="E908" t="e">
        <f>VLOOKUP(A908,[1]doaj_journalcsv_20260630_2320_u!$A:$A,1,0)</f>
        <v>#N/A</v>
      </c>
    </row>
    <row r="909" spans="1:5" x14ac:dyDescent="0.35">
      <c r="A909" s="2" t="s">
        <v>1334</v>
      </c>
      <c r="B909" s="2" t="s">
        <v>738</v>
      </c>
      <c r="C909" s="2" t="s">
        <v>1335</v>
      </c>
      <c r="D909" s="2"/>
      <c r="E909" t="e">
        <f>VLOOKUP(A909,[1]doaj_journalcsv_20260630_2320_u!$A:$A,1,0)</f>
        <v>#N/A</v>
      </c>
    </row>
    <row r="910" spans="1:5" x14ac:dyDescent="0.35">
      <c r="A910" s="2" t="s">
        <v>1390</v>
      </c>
      <c r="B910" s="2" t="s">
        <v>738</v>
      </c>
      <c r="C910" s="2" t="s">
        <v>1391</v>
      </c>
      <c r="D910" s="2"/>
      <c r="E910" t="e">
        <f>VLOOKUP(A910,[1]doaj_journalcsv_20260630_2320_u!$A:$A,1,0)</f>
        <v>#N/A</v>
      </c>
    </row>
    <row r="911" spans="1:5" x14ac:dyDescent="0.35">
      <c r="A911" s="2" t="s">
        <v>1455</v>
      </c>
      <c r="B911" s="2" t="s">
        <v>738</v>
      </c>
      <c r="C911" s="2" t="s">
        <v>1456</v>
      </c>
      <c r="D911" s="2"/>
      <c r="E911" t="e">
        <f>VLOOKUP(A911,[1]doaj_journalcsv_20260630_2320_u!$A:$A,1,0)</f>
        <v>#N/A</v>
      </c>
    </row>
    <row r="912" spans="1:5" x14ac:dyDescent="0.35">
      <c r="A912" s="2" t="s">
        <v>1457</v>
      </c>
      <c r="B912" s="2" t="s">
        <v>738</v>
      </c>
      <c r="C912" s="2" t="s">
        <v>1458</v>
      </c>
      <c r="D912" s="2"/>
      <c r="E912" t="e">
        <f>VLOOKUP(A912,[1]doaj_journalcsv_20260630_2320_u!$A:$A,1,0)</f>
        <v>#N/A</v>
      </c>
    </row>
    <row r="913" spans="1:5" x14ac:dyDescent="0.35">
      <c r="A913" s="2" t="s">
        <v>1459</v>
      </c>
      <c r="B913" s="2" t="s">
        <v>738</v>
      </c>
      <c r="C913" s="2" t="s">
        <v>1460</v>
      </c>
      <c r="D913" s="2"/>
      <c r="E913" t="e">
        <f>VLOOKUP(A913,[1]doaj_journalcsv_20260630_2320_u!$A:$A,1,0)</f>
        <v>#N/A</v>
      </c>
    </row>
    <row r="914" spans="1:5" x14ac:dyDescent="0.35">
      <c r="A914" s="2" t="s">
        <v>1463</v>
      </c>
      <c r="B914" s="2" t="s">
        <v>738</v>
      </c>
      <c r="C914" s="2" t="s">
        <v>1464</v>
      </c>
      <c r="D914" s="2"/>
      <c r="E914" t="e">
        <f>VLOOKUP(A914,[1]doaj_journalcsv_20260630_2320_u!$A:$A,1,0)</f>
        <v>#N/A</v>
      </c>
    </row>
    <row r="915" spans="1:5" x14ac:dyDescent="0.35">
      <c r="A915" s="2" t="s">
        <v>1295</v>
      </c>
      <c r="B915" s="2" t="s">
        <v>738</v>
      </c>
      <c r="C915" s="2" t="s">
        <v>1296</v>
      </c>
      <c r="D915" s="2"/>
      <c r="E915" t="e">
        <f>VLOOKUP(A915,[1]doaj_journalcsv_20260630_2320_u!$A:$A,1,0)</f>
        <v>#N/A</v>
      </c>
    </row>
    <row r="916" spans="1:5" x14ac:dyDescent="0.35">
      <c r="A916" s="2" t="s">
        <v>1394</v>
      </c>
      <c r="B916" s="2" t="s">
        <v>738</v>
      </c>
      <c r="C916" s="2" t="s">
        <v>1395</v>
      </c>
      <c r="D916" s="2"/>
      <c r="E916" t="e">
        <f>VLOOKUP(A916,[1]doaj_journalcsv_20260630_2320_u!$A:$A,1,0)</f>
        <v>#N/A</v>
      </c>
    </row>
    <row r="917" spans="1:5" x14ac:dyDescent="0.35">
      <c r="A917" s="2" t="s">
        <v>1465</v>
      </c>
      <c r="B917" s="2" t="s">
        <v>738</v>
      </c>
      <c r="C917" s="2" t="s">
        <v>1466</v>
      </c>
      <c r="D917" s="2"/>
      <c r="E917" t="e">
        <f>VLOOKUP(A917,[1]doaj_journalcsv_20260630_2320_u!$A:$A,1,0)</f>
        <v>#N/A</v>
      </c>
    </row>
    <row r="918" spans="1:5" x14ac:dyDescent="0.35">
      <c r="A918" s="2" t="s">
        <v>2089</v>
      </c>
      <c r="B918" s="2" t="s">
        <v>738</v>
      </c>
      <c r="C918" s="2" t="s">
        <v>2090</v>
      </c>
      <c r="D918" s="2"/>
      <c r="E918" t="e">
        <f>VLOOKUP(A918,[1]doaj_journalcsv_20260630_2320_u!$A:$A,1,0)</f>
        <v>#N/A</v>
      </c>
    </row>
    <row r="919" spans="1:5" x14ac:dyDescent="0.35">
      <c r="A919" s="2" t="s">
        <v>1291</v>
      </c>
      <c r="B919" s="2" t="s">
        <v>738</v>
      </c>
      <c r="C919" s="2" t="s">
        <v>1292</v>
      </c>
      <c r="D919" s="2"/>
      <c r="E919" t="e">
        <f>VLOOKUP(A919,[1]doaj_journalcsv_20260630_2320_u!$A:$A,1,0)</f>
        <v>#N/A</v>
      </c>
    </row>
    <row r="920" spans="1:5" x14ac:dyDescent="0.35">
      <c r="A920" s="2" t="s">
        <v>1467</v>
      </c>
      <c r="B920" s="2" t="s">
        <v>738</v>
      </c>
      <c r="C920" s="2" t="s">
        <v>1468</v>
      </c>
      <c r="D920" s="2"/>
      <c r="E920" t="e">
        <f>VLOOKUP(A920,[1]doaj_journalcsv_20260630_2320_u!$A:$A,1,0)</f>
        <v>#N/A</v>
      </c>
    </row>
    <row r="921" spans="1:5" x14ac:dyDescent="0.35">
      <c r="A921" s="2" t="s">
        <v>1299</v>
      </c>
      <c r="B921" s="2" t="s">
        <v>738</v>
      </c>
      <c r="C921" s="2" t="s">
        <v>1300</v>
      </c>
      <c r="D921" s="2"/>
      <c r="E921" t="e">
        <f>VLOOKUP(A921,[1]doaj_journalcsv_20260630_2320_u!$A:$A,1,0)</f>
        <v>#N/A</v>
      </c>
    </row>
    <row r="922" spans="1:5" x14ac:dyDescent="0.35">
      <c r="A922" s="2" t="s">
        <v>1469</v>
      </c>
      <c r="B922" s="2" t="s">
        <v>738</v>
      </c>
      <c r="C922" s="2" t="s">
        <v>1470</v>
      </c>
      <c r="D922" s="2"/>
      <c r="E922" t="e">
        <f>VLOOKUP(A922,[1]doaj_journalcsv_20260630_2320_u!$A:$A,1,0)</f>
        <v>#N/A</v>
      </c>
    </row>
    <row r="923" spans="1:5" x14ac:dyDescent="0.35">
      <c r="A923" s="2" t="s">
        <v>1471</v>
      </c>
      <c r="B923" s="2" t="s">
        <v>738</v>
      </c>
      <c r="C923" s="2" t="s">
        <v>1472</v>
      </c>
      <c r="D923" s="2"/>
      <c r="E923" t="e">
        <f>VLOOKUP(A923,[1]doaj_journalcsv_20260630_2320_u!$A:$A,1,0)</f>
        <v>#N/A</v>
      </c>
    </row>
    <row r="924" spans="1:5" x14ac:dyDescent="0.35">
      <c r="A924" s="2" t="s">
        <v>1488</v>
      </c>
      <c r="B924" s="2" t="s">
        <v>738</v>
      </c>
      <c r="C924" s="2" t="s">
        <v>1489</v>
      </c>
      <c r="D924" s="2"/>
      <c r="E924" t="e">
        <f>VLOOKUP(A924,[1]doaj_journalcsv_20260630_2320_u!$A:$A,1,0)</f>
        <v>#N/A</v>
      </c>
    </row>
    <row r="925" spans="1:5" x14ac:dyDescent="0.35">
      <c r="A925" s="2" t="s">
        <v>2376</v>
      </c>
      <c r="B925" s="2" t="s">
        <v>738</v>
      </c>
      <c r="C925" s="2" t="s">
        <v>2377</v>
      </c>
      <c r="D925" s="2"/>
      <c r="E925" t="e">
        <f>VLOOKUP(A925,[1]doaj_journalcsv_20260630_2320_u!$A:$A,1,0)</f>
        <v>#N/A</v>
      </c>
    </row>
    <row r="926" spans="1:5" x14ac:dyDescent="0.35">
      <c r="A926" s="2" t="s">
        <v>1305</v>
      </c>
      <c r="B926" s="2" t="s">
        <v>738</v>
      </c>
      <c r="C926" s="2" t="s">
        <v>1306</v>
      </c>
      <c r="D926" s="2"/>
      <c r="E926" t="e">
        <f>VLOOKUP(A926,[1]doaj_journalcsv_20260630_2320_u!$A:$A,1,0)</f>
        <v>#N/A</v>
      </c>
    </row>
    <row r="927" spans="1:5" x14ac:dyDescent="0.35">
      <c r="A927" s="2" t="s">
        <v>1307</v>
      </c>
      <c r="B927" s="2" t="s">
        <v>738</v>
      </c>
      <c r="C927" s="2" t="s">
        <v>1308</v>
      </c>
      <c r="D927" s="2"/>
      <c r="E927" t="e">
        <f>VLOOKUP(A927,[1]doaj_journalcsv_20260630_2320_u!$A:$A,1,0)</f>
        <v>#N/A</v>
      </c>
    </row>
    <row r="928" spans="1:5" x14ac:dyDescent="0.35">
      <c r="A928" s="2" t="s">
        <v>18800</v>
      </c>
      <c r="B928" s="2" t="s">
        <v>738</v>
      </c>
      <c r="C928" s="2" t="s">
        <v>18801</v>
      </c>
      <c r="D928" s="2"/>
      <c r="E928" t="e">
        <f>VLOOKUP(A928,[1]doaj_journalcsv_20260630_2320_u!$A:$A,1,0)</f>
        <v>#N/A</v>
      </c>
    </row>
    <row r="929" spans="1:5" x14ac:dyDescent="0.35">
      <c r="A929" s="2" t="s">
        <v>1301</v>
      </c>
      <c r="B929" s="2" t="s">
        <v>738</v>
      </c>
      <c r="C929" s="2" t="s">
        <v>1302</v>
      </c>
      <c r="D929" s="2"/>
      <c r="E929" t="e">
        <f>VLOOKUP(A929,[1]doaj_journalcsv_20260630_2320_u!$A:$A,1,0)</f>
        <v>#N/A</v>
      </c>
    </row>
    <row r="930" spans="1:5" x14ac:dyDescent="0.35">
      <c r="A930" s="2" t="s">
        <v>1344</v>
      </c>
      <c r="B930" s="2" t="s">
        <v>738</v>
      </c>
      <c r="C930" s="2" t="s">
        <v>1345</v>
      </c>
      <c r="D930" s="2"/>
      <c r="E930" t="e">
        <f>VLOOKUP(A930,[1]doaj_journalcsv_20260630_2320_u!$A:$A,1,0)</f>
        <v>#N/A</v>
      </c>
    </row>
    <row r="931" spans="1:5" x14ac:dyDescent="0.35">
      <c r="A931" s="2" t="s">
        <v>1346</v>
      </c>
      <c r="B931" s="2" t="s">
        <v>738</v>
      </c>
      <c r="C931" s="2" t="s">
        <v>1347</v>
      </c>
      <c r="D931" s="2"/>
      <c r="E931" t="e">
        <f>VLOOKUP(A931,[1]doaj_journalcsv_20260630_2320_u!$A:$A,1,0)</f>
        <v>#N/A</v>
      </c>
    </row>
    <row r="932" spans="1:5" x14ac:dyDescent="0.35">
      <c r="A932" s="2" t="s">
        <v>1336</v>
      </c>
      <c r="B932" s="2" t="s">
        <v>738</v>
      </c>
      <c r="C932" s="2" t="s">
        <v>1337</v>
      </c>
      <c r="D932" s="2"/>
      <c r="E932" t="e">
        <f>VLOOKUP(A932,[1]doaj_journalcsv_20260630_2320_u!$A:$A,1,0)</f>
        <v>#N/A</v>
      </c>
    </row>
    <row r="933" spans="1:5" x14ac:dyDescent="0.35">
      <c r="A933" s="2" t="s">
        <v>1473</v>
      </c>
      <c r="B933" s="2" t="s">
        <v>738</v>
      </c>
      <c r="C933" s="2" t="s">
        <v>1474</v>
      </c>
      <c r="D933" s="2"/>
      <c r="E933" t="e">
        <f>VLOOKUP(A933,[1]doaj_journalcsv_20260630_2320_u!$A:$A,1,0)</f>
        <v>#N/A</v>
      </c>
    </row>
    <row r="934" spans="1:5" x14ac:dyDescent="0.35">
      <c r="A934" s="2" t="s">
        <v>1400</v>
      </c>
      <c r="B934" s="2" t="s">
        <v>738</v>
      </c>
      <c r="C934" s="2" t="s">
        <v>1401</v>
      </c>
      <c r="D934" s="2"/>
      <c r="E934" t="e">
        <f>VLOOKUP(A934,[1]doaj_journalcsv_20260630_2320_u!$A:$A,1,0)</f>
        <v>#N/A</v>
      </c>
    </row>
    <row r="935" spans="1:5" x14ac:dyDescent="0.35">
      <c r="A935" s="2" t="s">
        <v>1349</v>
      </c>
      <c r="B935" s="2" t="s">
        <v>738</v>
      </c>
      <c r="C935" s="2" t="s">
        <v>1350</v>
      </c>
      <c r="D935" s="2"/>
      <c r="E935" t="e">
        <f>VLOOKUP(A935,[1]doaj_journalcsv_20260630_2320_u!$A:$A,1,0)</f>
        <v>#N/A</v>
      </c>
    </row>
    <row r="936" spans="1:5" x14ac:dyDescent="0.35">
      <c r="A936" s="2" t="s">
        <v>1338</v>
      </c>
      <c r="B936" s="2" t="s">
        <v>738</v>
      </c>
      <c r="C936" s="2" t="s">
        <v>1339</v>
      </c>
      <c r="D936" s="2"/>
      <c r="E936" t="e">
        <f>VLOOKUP(A936,[1]doaj_journalcsv_20260630_2320_u!$A:$A,1,0)</f>
        <v>#N/A</v>
      </c>
    </row>
    <row r="937" spans="1:5" x14ac:dyDescent="0.35">
      <c r="A937" s="2" t="s">
        <v>1392</v>
      </c>
      <c r="B937" s="2" t="s">
        <v>738</v>
      </c>
      <c r="C937" s="2" t="s">
        <v>1393</v>
      </c>
      <c r="D937" s="2"/>
      <c r="E937" t="e">
        <f>VLOOKUP(A937,[1]doaj_journalcsv_20260630_2320_u!$A:$A,1,0)</f>
        <v>#N/A</v>
      </c>
    </row>
    <row r="938" spans="1:5" x14ac:dyDescent="0.35">
      <c r="A938" s="2" t="s">
        <v>1355</v>
      </c>
      <c r="B938" s="2" t="s">
        <v>738</v>
      </c>
      <c r="C938" s="2" t="s">
        <v>1356</v>
      </c>
      <c r="D938" s="2"/>
      <c r="E938" t="e">
        <f>VLOOKUP(A938,[1]doaj_journalcsv_20260630_2320_u!$A:$A,1,0)</f>
        <v>#N/A</v>
      </c>
    </row>
    <row r="939" spans="1:5" x14ac:dyDescent="0.35">
      <c r="A939" s="2" t="s">
        <v>1353</v>
      </c>
      <c r="B939" s="2" t="s">
        <v>738</v>
      </c>
      <c r="C939" s="2" t="s">
        <v>1354</v>
      </c>
      <c r="D939" s="2"/>
      <c r="E939" t="e">
        <f>VLOOKUP(A939,[1]doaj_journalcsv_20260630_2320_u!$A:$A,1,0)</f>
        <v>#N/A</v>
      </c>
    </row>
    <row r="940" spans="1:5" x14ac:dyDescent="0.35">
      <c r="A940" s="2" t="s">
        <v>1330</v>
      </c>
      <c r="B940" s="2" t="s">
        <v>738</v>
      </c>
      <c r="C940" s="2" t="s">
        <v>1331</v>
      </c>
      <c r="D940" s="2"/>
      <c r="E940" t="e">
        <f>VLOOKUP(A940,[1]doaj_journalcsv_20260630_2320_u!$A:$A,1,0)</f>
        <v>#N/A</v>
      </c>
    </row>
    <row r="941" spans="1:5" x14ac:dyDescent="0.35">
      <c r="A941" s="2" t="s">
        <v>1340</v>
      </c>
      <c r="B941" s="2" t="s">
        <v>738</v>
      </c>
      <c r="C941" s="2" t="s">
        <v>1341</v>
      </c>
      <c r="D941" s="2"/>
      <c r="E941" t="e">
        <f>VLOOKUP(A941,[1]doaj_journalcsv_20260630_2320_u!$A:$A,1,0)</f>
        <v>#N/A</v>
      </c>
    </row>
    <row r="942" spans="1:5" x14ac:dyDescent="0.35">
      <c r="A942" s="2" t="s">
        <v>1342</v>
      </c>
      <c r="B942" s="2" t="s">
        <v>738</v>
      </c>
      <c r="C942" s="2" t="s">
        <v>1343</v>
      </c>
      <c r="D942" s="2"/>
      <c r="E942" t="e">
        <f>VLOOKUP(A942,[1]doaj_journalcsv_20260630_2320_u!$A:$A,1,0)</f>
        <v>#N/A</v>
      </c>
    </row>
    <row r="943" spans="1:5" x14ac:dyDescent="0.35">
      <c r="A943" s="2" t="s">
        <v>1415</v>
      </c>
      <c r="B943" s="2" t="s">
        <v>738</v>
      </c>
      <c r="C943" s="2" t="s">
        <v>1416</v>
      </c>
      <c r="D943" s="2"/>
      <c r="E943" t="e">
        <f>VLOOKUP(A943,[1]doaj_journalcsv_20260630_2320_u!$A:$A,1,0)</f>
        <v>#N/A</v>
      </c>
    </row>
    <row r="944" spans="1:5" x14ac:dyDescent="0.35">
      <c r="A944" s="2" t="s">
        <v>1409</v>
      </c>
      <c r="B944" s="2" t="s">
        <v>738</v>
      </c>
      <c r="C944" s="2" t="s">
        <v>1410</v>
      </c>
      <c r="D944" s="2"/>
      <c r="E944" t="e">
        <f>VLOOKUP(A944,[1]doaj_journalcsv_20260630_2320_u!$A:$A,1,0)</f>
        <v>#N/A</v>
      </c>
    </row>
    <row r="945" spans="1:5" x14ac:dyDescent="0.35">
      <c r="A945" s="2" t="s">
        <v>1475</v>
      </c>
      <c r="B945" s="2" t="s">
        <v>738</v>
      </c>
      <c r="C945" s="2" t="s">
        <v>1476</v>
      </c>
      <c r="D945" s="2"/>
      <c r="E945" t="e">
        <f>VLOOKUP(A945,[1]doaj_journalcsv_20260630_2320_u!$A:$A,1,0)</f>
        <v>#N/A</v>
      </c>
    </row>
    <row r="946" spans="1:5" x14ac:dyDescent="0.35">
      <c r="A946" s="2" t="s">
        <v>2380</v>
      </c>
      <c r="B946" s="2" t="s">
        <v>738</v>
      </c>
      <c r="C946" s="2" t="s">
        <v>2381</v>
      </c>
      <c r="D946" s="2"/>
      <c r="E946" t="e">
        <f>VLOOKUP(A946,[1]doaj_journalcsv_20260630_2320_u!$A:$A,1,0)</f>
        <v>#N/A</v>
      </c>
    </row>
    <row r="947" spans="1:5" x14ac:dyDescent="0.35">
      <c r="A947" s="2" t="s">
        <v>1417</v>
      </c>
      <c r="B947" s="2" t="s">
        <v>738</v>
      </c>
      <c r="C947" s="2" t="s">
        <v>1418</v>
      </c>
      <c r="D947" s="2"/>
      <c r="E947" t="e">
        <f>VLOOKUP(A947,[1]doaj_journalcsv_20260630_2320_u!$A:$A,1,0)</f>
        <v>#N/A</v>
      </c>
    </row>
    <row r="948" spans="1:5" x14ac:dyDescent="0.35">
      <c r="A948" s="2" t="s">
        <v>1477</v>
      </c>
      <c r="B948" s="2" t="s">
        <v>738</v>
      </c>
      <c r="C948" s="2" t="s">
        <v>1478</v>
      </c>
      <c r="D948" s="2"/>
      <c r="E948" t="e">
        <f>VLOOKUP(A948,[1]doaj_journalcsv_20260630_2320_u!$A:$A,1,0)</f>
        <v>#N/A</v>
      </c>
    </row>
    <row r="949" spans="1:5" x14ac:dyDescent="0.35">
      <c r="A949" s="2" t="s">
        <v>1479</v>
      </c>
      <c r="B949" s="2" t="s">
        <v>738</v>
      </c>
      <c r="C949" s="2" t="s">
        <v>1480</v>
      </c>
      <c r="D949" s="2"/>
      <c r="E949" t="e">
        <f>VLOOKUP(A949,[1]doaj_journalcsv_20260630_2320_u!$A:$A,1,0)</f>
        <v>#N/A</v>
      </c>
    </row>
    <row r="950" spans="1:5" x14ac:dyDescent="0.35">
      <c r="A950" s="2" t="s">
        <v>1481</v>
      </c>
      <c r="B950" s="2" t="s">
        <v>738</v>
      </c>
      <c r="C950" s="2" t="s">
        <v>1482</v>
      </c>
      <c r="D950" s="2"/>
      <c r="E950" t="e">
        <f>VLOOKUP(A950,[1]doaj_journalcsv_20260630_2320_u!$A:$A,1,0)</f>
        <v>#N/A</v>
      </c>
    </row>
    <row r="951" spans="1:5" x14ac:dyDescent="0.35">
      <c r="A951" s="2" t="s">
        <v>1483</v>
      </c>
      <c r="B951" s="2" t="s">
        <v>738</v>
      </c>
      <c r="C951" s="2" t="s">
        <v>1484</v>
      </c>
      <c r="D951" s="2"/>
      <c r="E951" t="e">
        <f>VLOOKUP(A951,[1]doaj_journalcsv_20260630_2320_u!$A:$A,1,0)</f>
        <v>#N/A</v>
      </c>
    </row>
    <row r="952" spans="1:5" x14ac:dyDescent="0.35">
      <c r="A952" s="2" t="s">
        <v>2386</v>
      </c>
      <c r="B952" s="2" t="s">
        <v>738</v>
      </c>
      <c r="C952" s="2" t="s">
        <v>2387</v>
      </c>
      <c r="D952" s="2"/>
      <c r="E952" t="e">
        <f>VLOOKUP(A952,[1]doaj_journalcsv_20260630_2320_u!$A:$A,1,0)</f>
        <v>#N/A</v>
      </c>
    </row>
    <row r="953" spans="1:5" x14ac:dyDescent="0.35">
      <c r="A953" s="2" t="s">
        <v>2388</v>
      </c>
      <c r="B953" s="2" t="s">
        <v>738</v>
      </c>
      <c r="C953" s="2" t="s">
        <v>2389</v>
      </c>
      <c r="D953" s="2"/>
      <c r="E953" t="e">
        <f>VLOOKUP(A953,[1]doaj_journalcsv_20260630_2320_u!$A:$A,1,0)</f>
        <v>#N/A</v>
      </c>
    </row>
    <row r="954" spans="1:5" x14ac:dyDescent="0.35">
      <c r="A954" s="2" t="s">
        <v>1423</v>
      </c>
      <c r="B954" s="2" t="s">
        <v>738</v>
      </c>
      <c r="C954" s="2" t="s">
        <v>1424</v>
      </c>
      <c r="D954" s="2"/>
      <c r="E954" t="e">
        <f>VLOOKUP(A954,[1]doaj_journalcsv_20260630_2320_u!$A:$A,1,0)</f>
        <v>#N/A</v>
      </c>
    </row>
    <row r="955" spans="1:5" x14ac:dyDescent="0.35">
      <c r="A955" s="2" t="s">
        <v>1386</v>
      </c>
      <c r="B955" s="2" t="s">
        <v>738</v>
      </c>
      <c r="C955" s="2" t="s">
        <v>1387</v>
      </c>
      <c r="D955" s="2"/>
      <c r="E955" t="e">
        <f>VLOOKUP(A955,[1]doaj_journalcsv_20260630_2320_u!$A:$A,1,0)</f>
        <v>#N/A</v>
      </c>
    </row>
    <row r="956" spans="1:5" x14ac:dyDescent="0.35">
      <c r="A956" s="2" t="s">
        <v>1357</v>
      </c>
      <c r="B956" s="2" t="s">
        <v>738</v>
      </c>
      <c r="C956" s="2" t="s">
        <v>1358</v>
      </c>
      <c r="D956" s="2"/>
      <c r="E956" t="e">
        <f>VLOOKUP(A956,[1]doaj_journalcsv_20260630_2320_u!$A:$A,1,0)</f>
        <v>#N/A</v>
      </c>
    </row>
    <row r="957" spans="1:5" x14ac:dyDescent="0.35">
      <c r="A957" s="2" t="s">
        <v>18802</v>
      </c>
      <c r="B957" s="2" t="s">
        <v>738</v>
      </c>
      <c r="C957" s="2" t="s">
        <v>1485</v>
      </c>
      <c r="D957" s="2"/>
      <c r="E957" t="e">
        <f>VLOOKUP(A957,[1]doaj_journalcsv_20260630_2320_u!$A:$A,1,0)</f>
        <v>#N/A</v>
      </c>
    </row>
    <row r="958" spans="1:5" x14ac:dyDescent="0.35">
      <c r="A958" s="2" t="s">
        <v>1320</v>
      </c>
      <c r="B958" s="2" t="s">
        <v>738</v>
      </c>
      <c r="C958" s="2" t="s">
        <v>1321</v>
      </c>
      <c r="D958" s="2"/>
      <c r="E958" t="e">
        <f>VLOOKUP(A958,[1]doaj_journalcsv_20260630_2320_u!$A:$A,1,0)</f>
        <v>#N/A</v>
      </c>
    </row>
    <row r="959" spans="1:5" x14ac:dyDescent="0.35">
      <c r="A959" s="2" t="s">
        <v>1486</v>
      </c>
      <c r="B959" s="2" t="s">
        <v>738</v>
      </c>
      <c r="C959" s="2" t="s">
        <v>1487</v>
      </c>
      <c r="D959" s="2"/>
      <c r="E959" t="e">
        <f>VLOOKUP(A959,[1]doaj_journalcsv_20260630_2320_u!$A:$A,1,0)</f>
        <v>#N/A</v>
      </c>
    </row>
    <row r="960" spans="1:5" x14ac:dyDescent="0.35">
      <c r="A960" s="2" t="s">
        <v>1461</v>
      </c>
      <c r="B960" s="2" t="s">
        <v>738</v>
      </c>
      <c r="C960" s="2" t="s">
        <v>1462</v>
      </c>
      <c r="D960" s="2"/>
      <c r="E960" t="e">
        <f>VLOOKUP(A960,[1]doaj_journalcsv_20260630_2320_u!$A:$A,1,0)</f>
        <v>#N/A</v>
      </c>
    </row>
    <row r="961" spans="1:5" x14ac:dyDescent="0.35">
      <c r="A961" s="2" t="s">
        <v>1490</v>
      </c>
      <c r="B961" s="2" t="s">
        <v>738</v>
      </c>
      <c r="C961" s="2" t="s">
        <v>1491</v>
      </c>
      <c r="D961" s="2"/>
      <c r="E961" t="e">
        <f>VLOOKUP(A961,[1]doaj_journalcsv_20260630_2320_u!$A:$A,1,0)</f>
        <v>#N/A</v>
      </c>
    </row>
    <row r="962" spans="1:5" x14ac:dyDescent="0.35">
      <c r="A962" s="2" t="s">
        <v>1492</v>
      </c>
      <c r="B962" s="2" t="s">
        <v>738</v>
      </c>
      <c r="C962" s="2" t="s">
        <v>1493</v>
      </c>
      <c r="D962" s="2"/>
      <c r="E962" t="e">
        <f>VLOOKUP(A962,[1]doaj_journalcsv_20260630_2320_u!$A:$A,1,0)</f>
        <v>#N/A</v>
      </c>
    </row>
    <row r="963" spans="1:5" x14ac:dyDescent="0.35">
      <c r="A963" s="2" t="s">
        <v>1211</v>
      </c>
      <c r="B963" s="2" t="s">
        <v>738</v>
      </c>
      <c r="C963" s="2" t="s">
        <v>1212</v>
      </c>
      <c r="D963" s="2"/>
      <c r="E963" t="e">
        <f>VLOOKUP(A963,[1]doaj_journalcsv_20260630_2320_u!$A:$A,1,0)</f>
        <v>#N/A</v>
      </c>
    </row>
    <row r="964" spans="1:5" x14ac:dyDescent="0.35">
      <c r="A964" s="2" t="s">
        <v>1206</v>
      </c>
      <c r="B964" s="2" t="s">
        <v>738</v>
      </c>
      <c r="C964" s="2" t="s">
        <v>1207</v>
      </c>
      <c r="D964" s="2"/>
      <c r="E964" t="e">
        <f>VLOOKUP(A964,[1]doaj_journalcsv_20260630_2320_u!$A:$A,1,0)</f>
        <v>#N/A</v>
      </c>
    </row>
    <row r="965" spans="1:5" x14ac:dyDescent="0.35">
      <c r="A965" s="2" t="s">
        <v>1277</v>
      </c>
      <c r="B965" s="2" t="s">
        <v>738</v>
      </c>
      <c r="C965" s="2" t="s">
        <v>1278</v>
      </c>
      <c r="D965" s="2"/>
      <c r="E965" t="e">
        <f>VLOOKUP(A965,[1]doaj_journalcsv_20260630_2320_u!$A:$A,1,0)</f>
        <v>#N/A</v>
      </c>
    </row>
    <row r="966" spans="1:5" x14ac:dyDescent="0.35">
      <c r="A966" s="2" t="s">
        <v>1504</v>
      </c>
      <c r="B966" s="2" t="s">
        <v>738</v>
      </c>
      <c r="C966" s="2" t="s">
        <v>1505</v>
      </c>
      <c r="D966" s="2"/>
      <c r="E966" t="e">
        <f>VLOOKUP(A966,[1]doaj_journalcsv_20260630_2320_u!$A:$A,1,0)</f>
        <v>#N/A</v>
      </c>
    </row>
    <row r="967" spans="1:5" x14ac:dyDescent="0.35">
      <c r="A967" s="2" t="s">
        <v>2396</v>
      </c>
      <c r="B967" s="2" t="s">
        <v>738</v>
      </c>
      <c r="C967" s="2" t="s">
        <v>2397</v>
      </c>
      <c r="D967" s="2"/>
      <c r="E967" t="e">
        <f>VLOOKUP(A967,[1]doaj_journalcsv_20260630_2320_u!$A:$A,1,0)</f>
        <v>#N/A</v>
      </c>
    </row>
    <row r="968" spans="1:5" x14ac:dyDescent="0.35">
      <c r="A968" s="2" t="s">
        <v>1421</v>
      </c>
      <c r="B968" s="2" t="s">
        <v>738</v>
      </c>
      <c r="C968" s="2" t="s">
        <v>1422</v>
      </c>
      <c r="D968" s="2"/>
      <c r="E968" t="e">
        <f>VLOOKUP(A968,[1]doaj_journalcsv_20260630_2320_u!$A:$A,1,0)</f>
        <v>#N/A</v>
      </c>
    </row>
    <row r="969" spans="1:5" x14ac:dyDescent="0.35">
      <c r="A969" s="2" t="s">
        <v>1360</v>
      </c>
      <c r="B969" s="2" t="s">
        <v>738</v>
      </c>
      <c r="C969" s="2" t="s">
        <v>1361</v>
      </c>
      <c r="D969" s="2"/>
      <c r="E969" t="e">
        <f>VLOOKUP(A969,[1]doaj_journalcsv_20260630_2320_u!$A:$A,1,0)</f>
        <v>#N/A</v>
      </c>
    </row>
    <row r="970" spans="1:5" x14ac:dyDescent="0.35">
      <c r="A970" s="2" t="s">
        <v>1413</v>
      </c>
      <c r="B970" s="2" t="s">
        <v>738</v>
      </c>
      <c r="C970" s="2" t="s">
        <v>1414</v>
      </c>
      <c r="D970" s="2"/>
      <c r="E970" t="e">
        <f>VLOOKUP(A970,[1]doaj_journalcsv_20260630_2320_u!$A:$A,1,0)</f>
        <v>#N/A</v>
      </c>
    </row>
    <row r="971" spans="1:5" x14ac:dyDescent="0.35">
      <c r="A971" s="2" t="s">
        <v>1328</v>
      </c>
      <c r="B971" s="2" t="s">
        <v>738</v>
      </c>
      <c r="C971" s="2" t="s">
        <v>1329</v>
      </c>
      <c r="D971" s="2"/>
      <c r="E971" t="e">
        <f>VLOOKUP(A971,[1]doaj_journalcsv_20260630_2320_u!$A:$A,1,0)</f>
        <v>#N/A</v>
      </c>
    </row>
    <row r="972" spans="1:5" x14ac:dyDescent="0.35">
      <c r="A972" s="2" t="s">
        <v>1318</v>
      </c>
      <c r="B972" s="2" t="s">
        <v>738</v>
      </c>
      <c r="C972" s="2" t="s">
        <v>1319</v>
      </c>
      <c r="D972" s="2"/>
      <c r="E972" t="e">
        <f>VLOOKUP(A972,[1]doaj_journalcsv_20260630_2320_u!$A:$A,1,0)</f>
        <v>#N/A</v>
      </c>
    </row>
    <row r="973" spans="1:5" x14ac:dyDescent="0.35">
      <c r="A973" s="2" t="s">
        <v>1152</v>
      </c>
      <c r="B973" s="2" t="s">
        <v>738</v>
      </c>
      <c r="C973" s="2" t="s">
        <v>1153</v>
      </c>
      <c r="D973" s="2"/>
      <c r="E973" t="e">
        <f>VLOOKUP(A973,[1]doaj_journalcsv_20260630_2320_u!$A:$A,1,0)</f>
        <v>#N/A</v>
      </c>
    </row>
    <row r="974" spans="1:5" x14ac:dyDescent="0.35">
      <c r="A974" s="2" t="s">
        <v>1221</v>
      </c>
      <c r="B974" s="2" t="s">
        <v>738</v>
      </c>
      <c r="C974" s="2" t="s">
        <v>1222</v>
      </c>
      <c r="D974" s="2"/>
      <c r="E974" t="e">
        <f>VLOOKUP(A974,[1]doaj_journalcsv_20260630_2320_u!$A:$A,1,0)</f>
        <v>#N/A</v>
      </c>
    </row>
    <row r="975" spans="1:5" x14ac:dyDescent="0.35">
      <c r="A975" s="2" t="s">
        <v>1551</v>
      </c>
      <c r="B975" s="2" t="s">
        <v>738</v>
      </c>
      <c r="C975" s="2" t="s">
        <v>1552</v>
      </c>
      <c r="D975" s="2"/>
      <c r="E975" t="e">
        <f>VLOOKUP(A975,[1]doaj_journalcsv_20260630_2320_u!$A:$A,1,0)</f>
        <v>#N/A</v>
      </c>
    </row>
    <row r="976" spans="1:5" x14ac:dyDescent="0.35">
      <c r="A976" s="2" t="s">
        <v>1573</v>
      </c>
      <c r="B976" s="2" t="s">
        <v>738</v>
      </c>
      <c r="C976" s="2" t="s">
        <v>1574</v>
      </c>
      <c r="D976" s="2"/>
      <c r="E976" t="e">
        <f>VLOOKUP(A976,[1]doaj_journalcsv_20260630_2320_u!$A:$A,1,0)</f>
        <v>#N/A</v>
      </c>
    </row>
    <row r="977" spans="1:5" x14ac:dyDescent="0.35">
      <c r="A977" s="2" t="s">
        <v>1570</v>
      </c>
      <c r="B977" s="2" t="s">
        <v>738</v>
      </c>
      <c r="C977" s="2" t="s">
        <v>1571</v>
      </c>
      <c r="D977" s="2"/>
      <c r="E977" t="e">
        <f>VLOOKUP(A977,[1]doaj_journalcsv_20260630_2320_u!$A:$A,1,0)</f>
        <v>#N/A</v>
      </c>
    </row>
    <row r="978" spans="1:5" x14ac:dyDescent="0.35">
      <c r="A978" s="2" t="s">
        <v>1559</v>
      </c>
      <c r="B978" s="2" t="s">
        <v>738</v>
      </c>
      <c r="C978" s="2" t="s">
        <v>1560</v>
      </c>
      <c r="D978" s="2"/>
      <c r="E978" t="e">
        <f>VLOOKUP(A978,[1]doaj_journalcsv_20260630_2320_u!$A:$A,1,0)</f>
        <v>#N/A</v>
      </c>
    </row>
    <row r="979" spans="1:5" x14ac:dyDescent="0.35">
      <c r="A979" s="2" t="s">
        <v>3344</v>
      </c>
      <c r="B979" s="2" t="s">
        <v>738</v>
      </c>
      <c r="C979" s="2" t="s">
        <v>3345</v>
      </c>
      <c r="D979" s="2"/>
      <c r="E979" t="e">
        <f>VLOOKUP(A979,[1]doaj_journalcsv_20260630_2320_u!$A:$A,1,0)</f>
        <v>#N/A</v>
      </c>
    </row>
    <row r="980" spans="1:5" x14ac:dyDescent="0.35">
      <c r="A980" s="2" t="s">
        <v>1512</v>
      </c>
      <c r="B980" s="2" t="s">
        <v>738</v>
      </c>
      <c r="C980" s="2" t="s">
        <v>1513</v>
      </c>
      <c r="D980" s="2"/>
      <c r="E980" t="e">
        <f>VLOOKUP(A980,[1]doaj_journalcsv_20260630_2320_u!$A:$A,1,0)</f>
        <v>#N/A</v>
      </c>
    </row>
    <row r="981" spans="1:5" x14ac:dyDescent="0.35">
      <c r="A981" s="2" t="s">
        <v>1526</v>
      </c>
      <c r="B981" s="2" t="s">
        <v>738</v>
      </c>
      <c r="C981" s="2" t="s">
        <v>1527</v>
      </c>
      <c r="D981" s="2"/>
      <c r="E981" t="e">
        <f>VLOOKUP(A981,[1]doaj_journalcsv_20260630_2320_u!$A:$A,1,0)</f>
        <v>#N/A</v>
      </c>
    </row>
    <row r="982" spans="1:5" x14ac:dyDescent="0.35">
      <c r="A982" s="2" t="s">
        <v>1557</v>
      </c>
      <c r="B982" s="2" t="s">
        <v>738</v>
      </c>
      <c r="C982" s="2" t="s">
        <v>1558</v>
      </c>
      <c r="D982" s="2"/>
      <c r="E982" t="e">
        <f>VLOOKUP(A982,[1]doaj_journalcsv_20260630_2320_u!$A:$A,1,0)</f>
        <v>#N/A</v>
      </c>
    </row>
    <row r="983" spans="1:5" x14ac:dyDescent="0.35">
      <c r="A983" s="2" t="s">
        <v>1514</v>
      </c>
      <c r="B983" s="2" t="s">
        <v>738</v>
      </c>
      <c r="C983" s="2" t="s">
        <v>1515</v>
      </c>
      <c r="D983" s="2"/>
      <c r="E983" t="e">
        <f>VLOOKUP(A983,[1]doaj_journalcsv_20260630_2320_u!$A:$A,1,0)</f>
        <v>#N/A</v>
      </c>
    </row>
    <row r="984" spans="1:5" x14ac:dyDescent="0.35">
      <c r="A984" s="2" t="s">
        <v>1518</v>
      </c>
      <c r="B984" s="2" t="s">
        <v>738</v>
      </c>
      <c r="C984" s="2" t="s">
        <v>1519</v>
      </c>
      <c r="D984" s="2"/>
      <c r="E984" t="e">
        <f>VLOOKUP(A984,[1]doaj_journalcsv_20260630_2320_u!$A:$A,1,0)</f>
        <v>#N/A</v>
      </c>
    </row>
    <row r="985" spans="1:5" x14ac:dyDescent="0.35">
      <c r="A985" s="2" t="s">
        <v>1522</v>
      </c>
      <c r="B985" s="2" t="s">
        <v>738</v>
      </c>
      <c r="C985" s="2" t="s">
        <v>1523</v>
      </c>
      <c r="D985" s="2"/>
      <c r="E985" t="e">
        <f>VLOOKUP(A985,[1]doaj_journalcsv_20260630_2320_u!$A:$A,1,0)</f>
        <v>#N/A</v>
      </c>
    </row>
    <row r="986" spans="1:5" x14ac:dyDescent="0.35">
      <c r="A986" s="2" t="s">
        <v>2408</v>
      </c>
      <c r="B986" s="2" t="s">
        <v>738</v>
      </c>
      <c r="C986" s="2" t="s">
        <v>2409</v>
      </c>
      <c r="D986" s="2"/>
      <c r="E986" t="e">
        <f>VLOOKUP(A986,[1]doaj_journalcsv_20260630_2320_u!$A:$A,1,0)</f>
        <v>#N/A</v>
      </c>
    </row>
    <row r="987" spans="1:5" x14ac:dyDescent="0.35">
      <c r="A987" s="2" t="s">
        <v>1555</v>
      </c>
      <c r="B987" s="2" t="s">
        <v>738</v>
      </c>
      <c r="C987" s="2" t="s">
        <v>1556</v>
      </c>
      <c r="D987" s="2"/>
      <c r="E987" t="e">
        <f>VLOOKUP(A987,[1]doaj_journalcsv_20260630_2320_u!$A:$A,1,0)</f>
        <v>#N/A</v>
      </c>
    </row>
    <row r="988" spans="1:5" x14ac:dyDescent="0.35">
      <c r="A988" s="2" t="s">
        <v>1537</v>
      </c>
      <c r="B988" s="2" t="s">
        <v>738</v>
      </c>
      <c r="C988" s="2" t="s">
        <v>1538</v>
      </c>
      <c r="D988" s="2"/>
      <c r="E988" t="e">
        <f>VLOOKUP(A988,[1]doaj_journalcsv_20260630_2320_u!$A:$A,1,0)</f>
        <v>#N/A</v>
      </c>
    </row>
    <row r="989" spans="1:5" x14ac:dyDescent="0.35">
      <c r="A989" s="2" t="s">
        <v>1534</v>
      </c>
      <c r="B989" s="2" t="s">
        <v>738</v>
      </c>
      <c r="C989" s="2" t="s">
        <v>1535</v>
      </c>
      <c r="D989" s="2"/>
      <c r="E989" t="e">
        <f>VLOOKUP(A989,[1]doaj_journalcsv_20260630_2320_u!$A:$A,1,0)</f>
        <v>#N/A</v>
      </c>
    </row>
    <row r="990" spans="1:5" x14ac:dyDescent="0.35">
      <c r="A990" s="2" t="s">
        <v>1543</v>
      </c>
      <c r="B990" s="2" t="s">
        <v>738</v>
      </c>
      <c r="C990" s="2" t="s">
        <v>1544</v>
      </c>
      <c r="D990" s="2"/>
      <c r="E990" t="e">
        <f>VLOOKUP(A990,[1]doaj_journalcsv_20260630_2320_u!$A:$A,1,0)</f>
        <v>#N/A</v>
      </c>
    </row>
    <row r="991" spans="1:5" x14ac:dyDescent="0.35">
      <c r="A991" s="2" t="s">
        <v>1545</v>
      </c>
      <c r="B991" s="2" t="s">
        <v>738</v>
      </c>
      <c r="C991" s="2" t="s">
        <v>1546</v>
      </c>
      <c r="D991" s="2"/>
      <c r="E991" t="e">
        <f>VLOOKUP(A991,[1]doaj_journalcsv_20260630_2320_u!$A:$A,1,0)</f>
        <v>#N/A</v>
      </c>
    </row>
    <row r="992" spans="1:5" x14ac:dyDescent="0.35">
      <c r="A992" s="2" t="s">
        <v>1561</v>
      </c>
      <c r="B992" s="2" t="s">
        <v>738</v>
      </c>
      <c r="C992" s="2" t="s">
        <v>1562</v>
      </c>
      <c r="D992" s="2"/>
      <c r="E992" t="e">
        <f>VLOOKUP(A992,[1]doaj_journalcsv_20260630_2320_u!$A:$A,1,0)</f>
        <v>#N/A</v>
      </c>
    </row>
    <row r="993" spans="1:5" x14ac:dyDescent="0.35">
      <c r="A993" s="2" t="s">
        <v>1563</v>
      </c>
      <c r="B993" s="2" t="s">
        <v>738</v>
      </c>
      <c r="C993" s="2" t="s">
        <v>1564</v>
      </c>
      <c r="D993" s="2"/>
      <c r="E993" t="e">
        <f>VLOOKUP(A993,[1]doaj_journalcsv_20260630_2320_u!$A:$A,1,0)</f>
        <v>#N/A</v>
      </c>
    </row>
    <row r="994" spans="1:5" x14ac:dyDescent="0.35">
      <c r="A994" s="2" t="s">
        <v>1566</v>
      </c>
      <c r="B994" s="2" t="s">
        <v>738</v>
      </c>
      <c r="C994" s="2" t="s">
        <v>1567</v>
      </c>
      <c r="D994" s="2"/>
      <c r="E994" t="e">
        <f>VLOOKUP(A994,[1]doaj_journalcsv_20260630_2320_u!$A:$A,1,0)</f>
        <v>#N/A</v>
      </c>
    </row>
    <row r="995" spans="1:5" x14ac:dyDescent="0.35">
      <c r="A995" s="2" t="s">
        <v>1541</v>
      </c>
      <c r="B995" s="2" t="s">
        <v>738</v>
      </c>
      <c r="C995" s="2" t="s">
        <v>1542</v>
      </c>
      <c r="D995" s="2"/>
      <c r="E995" t="e">
        <f>VLOOKUP(A995,[1]doaj_journalcsv_20260630_2320_u!$A:$A,1,0)</f>
        <v>#N/A</v>
      </c>
    </row>
    <row r="996" spans="1:5" x14ac:dyDescent="0.35">
      <c r="A996" s="2" t="s">
        <v>1568</v>
      </c>
      <c r="B996" s="2" t="s">
        <v>738</v>
      </c>
      <c r="C996" s="2" t="s">
        <v>1569</v>
      </c>
      <c r="D996" s="2"/>
      <c r="E996" t="e">
        <f>VLOOKUP(A996,[1]doaj_journalcsv_20260630_2320_u!$A:$A,1,0)</f>
        <v>#N/A</v>
      </c>
    </row>
    <row r="997" spans="1:5" x14ac:dyDescent="0.35">
      <c r="A997" s="2" t="s">
        <v>1575</v>
      </c>
      <c r="B997" s="2" t="s">
        <v>738</v>
      </c>
      <c r="C997" s="2" t="s">
        <v>1576</v>
      </c>
      <c r="D997" s="2"/>
      <c r="E997" t="e">
        <f>VLOOKUP(A997,[1]doaj_journalcsv_20260630_2320_u!$A:$A,1,0)</f>
        <v>#N/A</v>
      </c>
    </row>
    <row r="998" spans="1:5" x14ac:dyDescent="0.35">
      <c r="A998" s="2" t="s">
        <v>2095</v>
      </c>
      <c r="B998" s="2" t="s">
        <v>738</v>
      </c>
      <c r="C998" s="2" t="s">
        <v>2096</v>
      </c>
      <c r="D998" s="2"/>
      <c r="E998" t="e">
        <f>VLOOKUP(A998,[1]doaj_journalcsv_20260630_2320_u!$A:$A,1,0)</f>
        <v>#N/A</v>
      </c>
    </row>
    <row r="999" spans="1:5" x14ac:dyDescent="0.35">
      <c r="A999" s="2" t="s">
        <v>18803</v>
      </c>
      <c r="B999" s="2" t="s">
        <v>738</v>
      </c>
      <c r="C999" s="2" t="s">
        <v>18804</v>
      </c>
      <c r="D999" s="2"/>
      <c r="E999" t="e">
        <f>VLOOKUP(A999,[1]doaj_journalcsv_20260630_2320_u!$A:$A,1,0)</f>
        <v>#N/A</v>
      </c>
    </row>
    <row r="1000" spans="1:5" x14ac:dyDescent="0.35">
      <c r="A1000" s="2" t="s">
        <v>18805</v>
      </c>
      <c r="B1000" s="2" t="s">
        <v>738</v>
      </c>
      <c r="C1000" s="2" t="s">
        <v>1516</v>
      </c>
      <c r="D1000" s="2"/>
      <c r="E1000" t="e">
        <f>VLOOKUP(A1000,[1]doaj_journalcsv_20260630_2320_u!$A:$A,1,0)</f>
        <v>#N/A</v>
      </c>
    </row>
    <row r="1001" spans="1:5" x14ac:dyDescent="0.35">
      <c r="A1001" s="2" t="s">
        <v>18806</v>
      </c>
      <c r="B1001" s="2" t="s">
        <v>738</v>
      </c>
      <c r="C1001" s="2" t="s">
        <v>1517</v>
      </c>
      <c r="D1001" s="2"/>
      <c r="E1001" t="e">
        <f>VLOOKUP(A1001,[1]doaj_journalcsv_20260630_2320_u!$A:$A,1,0)</f>
        <v>#N/A</v>
      </c>
    </row>
    <row r="1002" spans="1:5" x14ac:dyDescent="0.35">
      <c r="A1002" s="2" t="s">
        <v>1583</v>
      </c>
      <c r="B1002" s="2" t="s">
        <v>738</v>
      </c>
      <c r="C1002" s="2" t="s">
        <v>1584</v>
      </c>
      <c r="D1002" s="2"/>
      <c r="E1002" t="e">
        <f>VLOOKUP(A1002,[1]doaj_journalcsv_20260630_2320_u!$A:$A,1,0)</f>
        <v>#N/A</v>
      </c>
    </row>
    <row r="1003" spans="1:5" x14ac:dyDescent="0.35">
      <c r="A1003" s="2" t="s">
        <v>2420</v>
      </c>
      <c r="B1003" s="2" t="s">
        <v>738</v>
      </c>
      <c r="C1003" s="2" t="s">
        <v>2421</v>
      </c>
      <c r="D1003" s="2"/>
      <c r="E1003" t="e">
        <f>VLOOKUP(A1003,[1]doaj_journalcsv_20260630_2320_u!$A:$A,1,0)</f>
        <v>#N/A</v>
      </c>
    </row>
    <row r="1004" spans="1:5" x14ac:dyDescent="0.35">
      <c r="A1004" s="2" t="s">
        <v>1581</v>
      </c>
      <c r="B1004" s="2" t="s">
        <v>738</v>
      </c>
      <c r="C1004" s="2" t="s">
        <v>1582</v>
      </c>
      <c r="D1004" s="2"/>
      <c r="E1004" t="e">
        <f>VLOOKUP(A1004,[1]doaj_journalcsv_20260630_2320_u!$A:$A,1,0)</f>
        <v>#N/A</v>
      </c>
    </row>
    <row r="1005" spans="1:5" x14ac:dyDescent="0.35">
      <c r="A1005" s="2" t="s">
        <v>1633</v>
      </c>
      <c r="B1005" s="2" t="s">
        <v>738</v>
      </c>
      <c r="C1005" s="2" t="s">
        <v>1634</v>
      </c>
      <c r="D1005" s="2"/>
      <c r="E1005" t="e">
        <f>VLOOKUP(A1005,[1]doaj_journalcsv_20260630_2320_u!$A:$A,1,0)</f>
        <v>#N/A</v>
      </c>
    </row>
    <row r="1006" spans="1:5" x14ac:dyDescent="0.35">
      <c r="A1006" s="2" t="s">
        <v>1675</v>
      </c>
      <c r="B1006" s="2" t="s">
        <v>738</v>
      </c>
      <c r="C1006" s="2" t="s">
        <v>1676</v>
      </c>
      <c r="D1006" s="2"/>
      <c r="E1006" t="e">
        <f>VLOOKUP(A1006,[1]doaj_journalcsv_20260630_2320_u!$A:$A,1,0)</f>
        <v>#N/A</v>
      </c>
    </row>
    <row r="1007" spans="1:5" x14ac:dyDescent="0.35">
      <c r="A1007" s="2" t="s">
        <v>1673</v>
      </c>
      <c r="B1007" s="2" t="s">
        <v>738</v>
      </c>
      <c r="C1007" s="2" t="s">
        <v>1674</v>
      </c>
      <c r="D1007" s="2"/>
      <c r="E1007" t="e">
        <f>VLOOKUP(A1007,[1]doaj_journalcsv_20260630_2320_u!$A:$A,1,0)</f>
        <v>#N/A</v>
      </c>
    </row>
    <row r="1008" spans="1:5" x14ac:dyDescent="0.35">
      <c r="A1008" s="2" t="s">
        <v>1585</v>
      </c>
      <c r="B1008" s="2" t="s">
        <v>738</v>
      </c>
      <c r="C1008" s="2" t="s">
        <v>1586</v>
      </c>
      <c r="D1008" s="2"/>
      <c r="E1008" t="e">
        <f>VLOOKUP(A1008,[1]doaj_journalcsv_20260630_2320_u!$A:$A,1,0)</f>
        <v>#N/A</v>
      </c>
    </row>
    <row r="1009" spans="1:5" x14ac:dyDescent="0.35">
      <c r="A1009" s="2" t="s">
        <v>1591</v>
      </c>
      <c r="B1009" s="2" t="s">
        <v>738</v>
      </c>
      <c r="C1009" s="2" t="s">
        <v>1592</v>
      </c>
      <c r="D1009" s="2"/>
      <c r="E1009" t="e">
        <f>VLOOKUP(A1009,[1]doaj_journalcsv_20260630_2320_u!$A:$A,1,0)</f>
        <v>#N/A</v>
      </c>
    </row>
    <row r="1010" spans="1:5" x14ac:dyDescent="0.35">
      <c r="A1010" s="2" t="s">
        <v>1593</v>
      </c>
      <c r="B1010" s="2" t="s">
        <v>738</v>
      </c>
      <c r="C1010" s="2" t="s">
        <v>1594</v>
      </c>
      <c r="D1010" s="2"/>
      <c r="E1010" t="e">
        <f>VLOOKUP(A1010,[1]doaj_journalcsv_20260630_2320_u!$A:$A,1,0)</f>
        <v>#N/A</v>
      </c>
    </row>
    <row r="1011" spans="1:5" x14ac:dyDescent="0.35">
      <c r="A1011" s="2" t="s">
        <v>1653</v>
      </c>
      <c r="B1011" s="2" t="s">
        <v>738</v>
      </c>
      <c r="C1011" s="2" t="s">
        <v>1654</v>
      </c>
      <c r="D1011" s="2"/>
      <c r="E1011" t="e">
        <f>VLOOKUP(A1011,[1]doaj_journalcsv_20260630_2320_u!$A:$A,1,0)</f>
        <v>#N/A</v>
      </c>
    </row>
    <row r="1012" spans="1:5" x14ac:dyDescent="0.35">
      <c r="A1012" s="2" t="s">
        <v>1611</v>
      </c>
      <c r="B1012" s="2" t="s">
        <v>738</v>
      </c>
      <c r="C1012" s="2" t="s">
        <v>1612</v>
      </c>
      <c r="D1012" s="2"/>
      <c r="E1012" t="e">
        <f>VLOOKUP(A1012,[1]doaj_journalcsv_20260630_2320_u!$A:$A,1,0)</f>
        <v>#N/A</v>
      </c>
    </row>
    <row r="1013" spans="1:5" x14ac:dyDescent="0.35">
      <c r="A1013" s="2" t="s">
        <v>1597</v>
      </c>
      <c r="B1013" s="2" t="s">
        <v>738</v>
      </c>
      <c r="C1013" s="2" t="s">
        <v>1598</v>
      </c>
      <c r="D1013" s="2"/>
      <c r="E1013" t="e">
        <f>VLOOKUP(A1013,[1]doaj_journalcsv_20260630_2320_u!$A:$A,1,0)</f>
        <v>#N/A</v>
      </c>
    </row>
    <row r="1014" spans="1:5" x14ac:dyDescent="0.35">
      <c r="A1014" s="2" t="s">
        <v>1619</v>
      </c>
      <c r="B1014" s="2" t="s">
        <v>738</v>
      </c>
      <c r="C1014" s="2" t="s">
        <v>1620</v>
      </c>
      <c r="D1014" s="2"/>
      <c r="E1014" t="e">
        <f>VLOOKUP(A1014,[1]doaj_journalcsv_20260630_2320_u!$A:$A,1,0)</f>
        <v>#N/A</v>
      </c>
    </row>
    <row r="1015" spans="1:5" x14ac:dyDescent="0.35">
      <c r="A1015" s="2" t="s">
        <v>1601</v>
      </c>
      <c r="B1015" s="2" t="s">
        <v>738</v>
      </c>
      <c r="C1015" s="2" t="s">
        <v>1602</v>
      </c>
      <c r="D1015" s="2"/>
      <c r="E1015" t="e">
        <f>VLOOKUP(A1015,[1]doaj_journalcsv_20260630_2320_u!$A:$A,1,0)</f>
        <v>#N/A</v>
      </c>
    </row>
    <row r="1016" spans="1:5" x14ac:dyDescent="0.35">
      <c r="A1016" s="2" t="s">
        <v>3911</v>
      </c>
      <c r="B1016" s="2" t="s">
        <v>738</v>
      </c>
      <c r="C1016" s="2" t="s">
        <v>3912</v>
      </c>
      <c r="D1016" s="2"/>
      <c r="E1016" t="e">
        <f>VLOOKUP(A1016,[1]doaj_journalcsv_20260630_2320_u!$A:$A,1,0)</f>
        <v>#N/A</v>
      </c>
    </row>
    <row r="1017" spans="1:5" x14ac:dyDescent="0.35">
      <c r="A1017" s="2" t="s">
        <v>1599</v>
      </c>
      <c r="B1017" s="2" t="s">
        <v>738</v>
      </c>
      <c r="C1017" s="2" t="s">
        <v>1600</v>
      </c>
      <c r="D1017" s="2"/>
      <c r="E1017" t="e">
        <f>VLOOKUP(A1017,[1]doaj_journalcsv_20260630_2320_u!$A:$A,1,0)</f>
        <v>#N/A</v>
      </c>
    </row>
    <row r="1018" spans="1:5" x14ac:dyDescent="0.35">
      <c r="A1018" s="2" t="s">
        <v>1617</v>
      </c>
      <c r="B1018" s="2" t="s">
        <v>738</v>
      </c>
      <c r="C1018" s="2" t="s">
        <v>1618</v>
      </c>
      <c r="D1018" s="2"/>
      <c r="E1018" t="e">
        <f>VLOOKUP(A1018,[1]doaj_journalcsv_20260630_2320_u!$A:$A,1,0)</f>
        <v>#N/A</v>
      </c>
    </row>
    <row r="1019" spans="1:5" x14ac:dyDescent="0.35">
      <c r="A1019" s="2" t="s">
        <v>1605</v>
      </c>
      <c r="B1019" s="2" t="s">
        <v>738</v>
      </c>
      <c r="C1019" s="2" t="s">
        <v>1606</v>
      </c>
      <c r="D1019" s="2"/>
      <c r="E1019" t="e">
        <f>VLOOKUP(A1019,[1]doaj_journalcsv_20260630_2320_u!$A:$A,1,0)</f>
        <v>#N/A</v>
      </c>
    </row>
    <row r="1020" spans="1:5" x14ac:dyDescent="0.35">
      <c r="A1020" s="2" t="s">
        <v>2416</v>
      </c>
      <c r="B1020" s="2" t="s">
        <v>738</v>
      </c>
      <c r="C1020" s="2" t="s">
        <v>2417</v>
      </c>
      <c r="D1020" s="2"/>
      <c r="E1020" t="e">
        <f>VLOOKUP(A1020,[1]doaj_journalcsv_20260630_2320_u!$A:$A,1,0)</f>
        <v>#N/A</v>
      </c>
    </row>
    <row r="1021" spans="1:5" x14ac:dyDescent="0.35">
      <c r="A1021" s="2" t="s">
        <v>18807</v>
      </c>
      <c r="B1021" s="2" t="s">
        <v>738</v>
      </c>
      <c r="C1021" s="2" t="s">
        <v>18808</v>
      </c>
      <c r="D1021" s="2"/>
      <c r="E1021" t="e">
        <f>VLOOKUP(A1021,[1]doaj_journalcsv_20260630_2320_u!$A:$A,1,0)</f>
        <v>#N/A</v>
      </c>
    </row>
    <row r="1022" spans="1:5" x14ac:dyDescent="0.35">
      <c r="A1022" s="2" t="s">
        <v>1623</v>
      </c>
      <c r="B1022" s="2" t="s">
        <v>738</v>
      </c>
      <c r="C1022" s="2" t="s">
        <v>1624</v>
      </c>
      <c r="D1022" s="2"/>
      <c r="E1022" t="e">
        <f>VLOOKUP(A1022,[1]doaj_journalcsv_20260630_2320_u!$A:$A,1,0)</f>
        <v>#N/A</v>
      </c>
    </row>
    <row r="1023" spans="1:5" x14ac:dyDescent="0.35">
      <c r="A1023" s="2" t="s">
        <v>1621</v>
      </c>
      <c r="B1023" s="2" t="s">
        <v>738</v>
      </c>
      <c r="C1023" s="2" t="s">
        <v>1622</v>
      </c>
      <c r="D1023" s="2"/>
      <c r="E1023" t="e">
        <f>VLOOKUP(A1023,[1]doaj_journalcsv_20260630_2320_u!$A:$A,1,0)</f>
        <v>#N/A</v>
      </c>
    </row>
    <row r="1024" spans="1:5" x14ac:dyDescent="0.35">
      <c r="A1024" s="2" t="s">
        <v>2097</v>
      </c>
      <c r="B1024" s="2" t="s">
        <v>738</v>
      </c>
      <c r="C1024" s="2" t="s">
        <v>2098</v>
      </c>
      <c r="D1024" s="2"/>
      <c r="E1024" t="e">
        <f>VLOOKUP(A1024,[1]doaj_journalcsv_20260630_2320_u!$A:$A,1,0)</f>
        <v>#N/A</v>
      </c>
    </row>
    <row r="1025" spans="1:5" x14ac:dyDescent="0.35">
      <c r="A1025" s="2" t="s">
        <v>1627</v>
      </c>
      <c r="B1025" s="2" t="s">
        <v>738</v>
      </c>
      <c r="C1025" s="2" t="s">
        <v>1628</v>
      </c>
      <c r="D1025" s="2"/>
      <c r="E1025" t="e">
        <f>VLOOKUP(A1025,[1]doaj_journalcsv_20260630_2320_u!$A:$A,1,0)</f>
        <v>#N/A</v>
      </c>
    </row>
    <row r="1026" spans="1:5" x14ac:dyDescent="0.35">
      <c r="A1026" s="2" t="s">
        <v>1720</v>
      </c>
      <c r="B1026" s="2" t="s">
        <v>738</v>
      </c>
      <c r="C1026" s="2" t="s">
        <v>1721</v>
      </c>
      <c r="D1026" s="2"/>
      <c r="E1026" t="e">
        <f>VLOOKUP(A1026,[1]doaj_journalcsv_20260630_2320_u!$A:$A,1,0)</f>
        <v>#N/A</v>
      </c>
    </row>
    <row r="1027" spans="1:5" x14ac:dyDescent="0.35">
      <c r="A1027" s="2" t="s">
        <v>1677</v>
      </c>
      <c r="B1027" s="2" t="s">
        <v>738</v>
      </c>
      <c r="C1027" s="2" t="s">
        <v>1678</v>
      </c>
      <c r="D1027" s="2"/>
      <c r="E1027" t="e">
        <f>VLOOKUP(A1027,[1]doaj_journalcsv_20260630_2320_u!$A:$A,1,0)</f>
        <v>#N/A</v>
      </c>
    </row>
    <row r="1028" spans="1:5" x14ac:dyDescent="0.35">
      <c r="A1028" s="2" t="s">
        <v>1679</v>
      </c>
      <c r="B1028" s="2" t="s">
        <v>738</v>
      </c>
      <c r="C1028" s="2" t="s">
        <v>1680</v>
      </c>
      <c r="D1028" s="2"/>
      <c r="E1028" t="e">
        <f>VLOOKUP(A1028,[1]doaj_journalcsv_20260630_2320_u!$A:$A,1,0)</f>
        <v>#N/A</v>
      </c>
    </row>
    <row r="1029" spans="1:5" x14ac:dyDescent="0.35">
      <c r="A1029" s="2" t="s">
        <v>1603</v>
      </c>
      <c r="B1029" s="2" t="s">
        <v>738</v>
      </c>
      <c r="C1029" s="2" t="s">
        <v>1604</v>
      </c>
      <c r="D1029" s="2"/>
      <c r="E1029" t="e">
        <f>VLOOKUP(A1029,[1]doaj_journalcsv_20260630_2320_u!$A:$A,1,0)</f>
        <v>#N/A</v>
      </c>
    </row>
    <row r="1030" spans="1:5" x14ac:dyDescent="0.35">
      <c r="A1030" s="2" t="s">
        <v>1647</v>
      </c>
      <c r="B1030" s="2" t="s">
        <v>738</v>
      </c>
      <c r="C1030" s="2" t="s">
        <v>1648</v>
      </c>
      <c r="D1030" s="2"/>
      <c r="E1030" t="e">
        <f>VLOOKUP(A1030,[1]doaj_journalcsv_20260630_2320_u!$A:$A,1,0)</f>
        <v>#N/A</v>
      </c>
    </row>
    <row r="1031" spans="1:5" x14ac:dyDescent="0.35">
      <c r="A1031" s="2" t="s">
        <v>1651</v>
      </c>
      <c r="B1031" s="2" t="s">
        <v>738</v>
      </c>
      <c r="C1031" s="2" t="s">
        <v>1652</v>
      </c>
      <c r="D1031" s="2"/>
      <c r="E1031" t="e">
        <f>VLOOKUP(A1031,[1]doaj_journalcsv_20260630_2320_u!$A:$A,1,0)</f>
        <v>#N/A</v>
      </c>
    </row>
    <row r="1032" spans="1:5" x14ac:dyDescent="0.35">
      <c r="A1032" s="2" t="s">
        <v>1615</v>
      </c>
      <c r="B1032" s="2" t="s">
        <v>738</v>
      </c>
      <c r="C1032" s="2" t="s">
        <v>1616</v>
      </c>
      <c r="D1032" s="2"/>
      <c r="E1032" t="e">
        <f>VLOOKUP(A1032,[1]doaj_journalcsv_20260630_2320_u!$A:$A,1,0)</f>
        <v>#N/A</v>
      </c>
    </row>
    <row r="1033" spans="1:5" x14ac:dyDescent="0.35">
      <c r="A1033" s="2" t="s">
        <v>1587</v>
      </c>
      <c r="B1033" s="2" t="s">
        <v>738</v>
      </c>
      <c r="C1033" s="2" t="s">
        <v>1588</v>
      </c>
      <c r="D1033" s="2"/>
      <c r="E1033" t="e">
        <f>VLOOKUP(A1033,[1]doaj_journalcsv_20260630_2320_u!$A:$A,1,0)</f>
        <v>#N/A</v>
      </c>
    </row>
    <row r="1034" spans="1:5" x14ac:dyDescent="0.35">
      <c r="A1034" s="2" t="s">
        <v>1691</v>
      </c>
      <c r="B1034" s="2" t="s">
        <v>738</v>
      </c>
      <c r="C1034" s="2" t="s">
        <v>1692</v>
      </c>
      <c r="D1034" s="2"/>
      <c r="E1034" t="e">
        <f>VLOOKUP(A1034,[1]doaj_journalcsv_20260630_2320_u!$A:$A,1,0)</f>
        <v>#N/A</v>
      </c>
    </row>
    <row r="1035" spans="1:5" x14ac:dyDescent="0.35">
      <c r="A1035" s="2" t="s">
        <v>1693</v>
      </c>
      <c r="B1035" s="2" t="s">
        <v>738</v>
      </c>
      <c r="C1035" s="2" t="s">
        <v>1694</v>
      </c>
      <c r="D1035" s="2"/>
      <c r="E1035" t="e">
        <f>VLOOKUP(A1035,[1]doaj_journalcsv_20260630_2320_u!$A:$A,1,0)</f>
        <v>#N/A</v>
      </c>
    </row>
    <row r="1036" spans="1:5" x14ac:dyDescent="0.35">
      <c r="A1036" s="2" t="s">
        <v>1724</v>
      </c>
      <c r="B1036" s="2" t="s">
        <v>738</v>
      </c>
      <c r="C1036" s="2" t="s">
        <v>1725</v>
      </c>
      <c r="D1036" s="2"/>
      <c r="E1036" t="e">
        <f>VLOOKUP(A1036,[1]doaj_journalcsv_20260630_2320_u!$A:$A,1,0)</f>
        <v>#N/A</v>
      </c>
    </row>
    <row r="1037" spans="1:5" x14ac:dyDescent="0.35">
      <c r="A1037" s="2" t="s">
        <v>1738</v>
      </c>
      <c r="B1037" s="2" t="s">
        <v>738</v>
      </c>
      <c r="C1037" s="2" t="s">
        <v>1739</v>
      </c>
      <c r="D1037" s="2"/>
      <c r="E1037" t="e">
        <f>VLOOKUP(A1037,[1]doaj_journalcsv_20260630_2320_u!$A:$A,1,0)</f>
        <v>#N/A</v>
      </c>
    </row>
    <row r="1038" spans="1:5" x14ac:dyDescent="0.35">
      <c r="A1038" s="2" t="s">
        <v>1736</v>
      </c>
      <c r="B1038" s="2" t="s">
        <v>738</v>
      </c>
      <c r="C1038" s="2" t="s">
        <v>1737</v>
      </c>
      <c r="D1038" s="2"/>
      <c r="E1038" t="e">
        <f>VLOOKUP(A1038,[1]doaj_journalcsv_20260630_2320_u!$A:$A,1,0)</f>
        <v>#N/A</v>
      </c>
    </row>
    <row r="1039" spans="1:5" x14ac:dyDescent="0.35">
      <c r="A1039" s="2" t="s">
        <v>1734</v>
      </c>
      <c r="B1039" s="2" t="s">
        <v>738</v>
      </c>
      <c r="C1039" s="2" t="s">
        <v>1735</v>
      </c>
      <c r="D1039" s="2"/>
      <c r="E1039" t="e">
        <f>VLOOKUP(A1039,[1]doaj_journalcsv_20260630_2320_u!$A:$A,1,0)</f>
        <v>#N/A</v>
      </c>
    </row>
    <row r="1040" spans="1:5" x14ac:dyDescent="0.35">
      <c r="A1040" s="2" t="s">
        <v>1754</v>
      </c>
      <c r="B1040" s="2" t="s">
        <v>738</v>
      </c>
      <c r="C1040" s="2" t="s">
        <v>1755</v>
      </c>
      <c r="D1040" s="2"/>
      <c r="E1040" t="e">
        <f>VLOOKUP(A1040,[1]doaj_journalcsv_20260630_2320_u!$A:$A,1,0)</f>
        <v>#N/A</v>
      </c>
    </row>
    <row r="1041" spans="1:5" x14ac:dyDescent="0.35">
      <c r="A1041" s="2" t="s">
        <v>1750</v>
      </c>
      <c r="B1041" s="2" t="s">
        <v>738</v>
      </c>
      <c r="C1041" s="2" t="s">
        <v>1751</v>
      </c>
      <c r="D1041" s="2"/>
      <c r="E1041" t="e">
        <f>VLOOKUP(A1041,[1]doaj_journalcsv_20260630_2320_u!$A:$A,1,0)</f>
        <v>#N/A</v>
      </c>
    </row>
    <row r="1042" spans="1:5" x14ac:dyDescent="0.35">
      <c r="A1042" s="2" t="s">
        <v>1748</v>
      </c>
      <c r="B1042" s="2" t="s">
        <v>738</v>
      </c>
      <c r="C1042" s="2" t="s">
        <v>1749</v>
      </c>
      <c r="D1042" s="2"/>
      <c r="E1042" t="e">
        <f>VLOOKUP(A1042,[1]doaj_journalcsv_20260630_2320_u!$A:$A,1,0)</f>
        <v>#N/A</v>
      </c>
    </row>
    <row r="1043" spans="1:5" x14ac:dyDescent="0.35">
      <c r="A1043" s="2" t="s">
        <v>1759</v>
      </c>
      <c r="B1043" s="2" t="s">
        <v>738</v>
      </c>
      <c r="C1043" s="2" t="s">
        <v>1760</v>
      </c>
      <c r="D1043" s="2"/>
      <c r="E1043" t="e">
        <f>VLOOKUP(A1043,[1]doaj_journalcsv_20260630_2320_u!$A:$A,1,0)</f>
        <v>#N/A</v>
      </c>
    </row>
    <row r="1044" spans="1:5" x14ac:dyDescent="0.35">
      <c r="A1044" s="2" t="s">
        <v>18809</v>
      </c>
      <c r="B1044" s="2" t="s">
        <v>738</v>
      </c>
      <c r="C1044" s="2" t="s">
        <v>1762</v>
      </c>
      <c r="D1044" s="2"/>
      <c r="E1044" t="e">
        <f>VLOOKUP(A1044,[1]doaj_journalcsv_20260630_2320_u!$A:$A,1,0)</f>
        <v>#N/A</v>
      </c>
    </row>
    <row r="1045" spans="1:5" x14ac:dyDescent="0.35">
      <c r="A1045" s="2" t="s">
        <v>3831</v>
      </c>
      <c r="B1045" s="2" t="s">
        <v>738</v>
      </c>
      <c r="C1045" s="2" t="s">
        <v>3832</v>
      </c>
      <c r="D1045" s="2"/>
      <c r="E1045" t="e">
        <f>VLOOKUP(A1045,[1]doaj_journalcsv_20260630_2320_u!$A:$A,1,0)</f>
        <v>#N/A</v>
      </c>
    </row>
    <row r="1046" spans="1:5" x14ac:dyDescent="0.35">
      <c r="A1046" s="2" t="s">
        <v>1635</v>
      </c>
      <c r="B1046" s="2" t="s">
        <v>738</v>
      </c>
      <c r="C1046" s="2" t="s">
        <v>1636</v>
      </c>
      <c r="D1046" s="2"/>
      <c r="E1046" t="e">
        <f>VLOOKUP(A1046,[1]doaj_journalcsv_20260630_2320_u!$A:$A,1,0)</f>
        <v>#N/A</v>
      </c>
    </row>
    <row r="1047" spans="1:5" x14ac:dyDescent="0.35">
      <c r="A1047" s="2" t="s">
        <v>2434</v>
      </c>
      <c r="B1047" s="2" t="s">
        <v>738</v>
      </c>
      <c r="C1047" s="2" t="s">
        <v>2435</v>
      </c>
      <c r="D1047" s="2"/>
      <c r="E1047" t="e">
        <f>VLOOKUP(A1047,[1]doaj_journalcsv_20260630_2320_u!$A:$A,1,0)</f>
        <v>#N/A</v>
      </c>
    </row>
    <row r="1048" spans="1:5" x14ac:dyDescent="0.35">
      <c r="A1048" s="2" t="s">
        <v>2436</v>
      </c>
      <c r="B1048" s="2" t="s">
        <v>738</v>
      </c>
      <c r="C1048" s="2" t="s">
        <v>2437</v>
      </c>
      <c r="D1048" s="2"/>
      <c r="E1048" t="e">
        <f>VLOOKUP(A1048,[1]doaj_journalcsv_20260630_2320_u!$A:$A,1,0)</f>
        <v>#N/A</v>
      </c>
    </row>
    <row r="1049" spans="1:5" x14ac:dyDescent="0.35">
      <c r="A1049" s="2" t="s">
        <v>1637</v>
      </c>
      <c r="B1049" s="2" t="s">
        <v>738</v>
      </c>
      <c r="C1049" s="2" t="s">
        <v>1638</v>
      </c>
      <c r="D1049" s="2"/>
      <c r="E1049" t="e">
        <f>VLOOKUP(A1049,[1]doaj_journalcsv_20260630_2320_u!$A:$A,1,0)</f>
        <v>#N/A</v>
      </c>
    </row>
    <row r="1050" spans="1:5" x14ac:dyDescent="0.35">
      <c r="A1050" s="2" t="s">
        <v>1800</v>
      </c>
      <c r="B1050" s="2" t="s">
        <v>738</v>
      </c>
      <c r="C1050" s="2" t="s">
        <v>1801</v>
      </c>
      <c r="D1050" s="2"/>
      <c r="E1050" t="e">
        <f>VLOOKUP(A1050,[1]doaj_journalcsv_20260630_2320_u!$A:$A,1,0)</f>
        <v>#N/A</v>
      </c>
    </row>
    <row r="1051" spans="1:5" x14ac:dyDescent="0.35">
      <c r="A1051" s="2" t="s">
        <v>1639</v>
      </c>
      <c r="B1051" s="2" t="s">
        <v>738</v>
      </c>
      <c r="C1051" s="2" t="s">
        <v>1640</v>
      </c>
      <c r="D1051" s="2"/>
      <c r="E1051" t="e">
        <f>VLOOKUP(A1051,[1]doaj_journalcsv_20260630_2320_u!$A:$A,1,0)</f>
        <v>#N/A</v>
      </c>
    </row>
    <row r="1052" spans="1:5" x14ac:dyDescent="0.35">
      <c r="A1052" s="2" t="s">
        <v>2440</v>
      </c>
      <c r="B1052" s="2" t="s">
        <v>738</v>
      </c>
      <c r="C1052" s="2" t="s">
        <v>2441</v>
      </c>
      <c r="D1052" s="2"/>
      <c r="E1052" t="e">
        <f>VLOOKUP(A1052,[1]doaj_journalcsv_20260630_2320_u!$A:$A,1,0)</f>
        <v>#N/A</v>
      </c>
    </row>
    <row r="1053" spans="1:5" x14ac:dyDescent="0.35">
      <c r="A1053" s="2" t="s">
        <v>1706</v>
      </c>
      <c r="B1053" s="2" t="s">
        <v>738</v>
      </c>
      <c r="C1053" s="2" t="s">
        <v>1707</v>
      </c>
      <c r="D1053" s="2"/>
      <c r="E1053" t="e">
        <f>VLOOKUP(A1053,[1]doaj_journalcsv_20260630_2320_u!$A:$A,1,0)</f>
        <v>#N/A</v>
      </c>
    </row>
    <row r="1054" spans="1:5" x14ac:dyDescent="0.35">
      <c r="A1054" s="2" t="s">
        <v>1649</v>
      </c>
      <c r="B1054" s="2" t="s">
        <v>738</v>
      </c>
      <c r="C1054" s="2" t="s">
        <v>1650</v>
      </c>
      <c r="D1054" s="2"/>
      <c r="E1054" t="e">
        <f>VLOOKUP(A1054,[1]doaj_journalcsv_20260630_2320_u!$A:$A,1,0)</f>
        <v>#N/A</v>
      </c>
    </row>
    <row r="1055" spans="1:5" x14ac:dyDescent="0.35">
      <c r="A1055" s="2" t="s">
        <v>1664</v>
      </c>
      <c r="B1055" s="2" t="s">
        <v>738</v>
      </c>
      <c r="C1055" s="2" t="s">
        <v>1665</v>
      </c>
      <c r="D1055" s="2"/>
      <c r="E1055" t="e">
        <f>VLOOKUP(A1055,[1]doaj_journalcsv_20260630_2320_u!$A:$A,1,0)</f>
        <v>#N/A</v>
      </c>
    </row>
    <row r="1056" spans="1:5" x14ac:dyDescent="0.35">
      <c r="A1056" s="2" t="s">
        <v>1641</v>
      </c>
      <c r="B1056" s="2" t="s">
        <v>738</v>
      </c>
      <c r="C1056" s="2" t="s">
        <v>1642</v>
      </c>
      <c r="D1056" s="2"/>
      <c r="E1056" t="e">
        <f>VLOOKUP(A1056,[1]doaj_journalcsv_20260630_2320_u!$A:$A,1,0)</f>
        <v>#N/A</v>
      </c>
    </row>
    <row r="1057" spans="1:5" x14ac:dyDescent="0.35">
      <c r="A1057" s="2" t="s">
        <v>1655</v>
      </c>
      <c r="B1057" s="2" t="s">
        <v>738</v>
      </c>
      <c r="C1057" s="2" t="s">
        <v>1656</v>
      </c>
      <c r="D1057" s="2"/>
      <c r="E1057" t="e">
        <f>VLOOKUP(A1057,[1]doaj_journalcsv_20260630_2320_u!$A:$A,1,0)</f>
        <v>#N/A</v>
      </c>
    </row>
    <row r="1058" spans="1:5" x14ac:dyDescent="0.35">
      <c r="A1058" s="2" t="s">
        <v>18810</v>
      </c>
      <c r="B1058" s="2" t="s">
        <v>738</v>
      </c>
      <c r="C1058" s="2" t="s">
        <v>1668</v>
      </c>
      <c r="D1058" s="2"/>
      <c r="E1058" t="e">
        <f>VLOOKUP(A1058,[1]doaj_journalcsv_20260630_2320_u!$A:$A,1,0)</f>
        <v>#N/A</v>
      </c>
    </row>
    <row r="1059" spans="1:5" x14ac:dyDescent="0.35">
      <c r="A1059" s="2" t="s">
        <v>1681</v>
      </c>
      <c r="B1059" s="2" t="s">
        <v>738</v>
      </c>
      <c r="C1059" s="2" t="s">
        <v>1682</v>
      </c>
      <c r="D1059" s="2"/>
      <c r="E1059" t="e">
        <f>VLOOKUP(A1059,[1]doaj_journalcsv_20260630_2320_u!$A:$A,1,0)</f>
        <v>#N/A</v>
      </c>
    </row>
    <row r="1060" spans="1:5" x14ac:dyDescent="0.35">
      <c r="A1060" s="2" t="s">
        <v>2448</v>
      </c>
      <c r="B1060" s="2" t="s">
        <v>738</v>
      </c>
      <c r="C1060" s="2" t="s">
        <v>2449</v>
      </c>
      <c r="D1060" s="2"/>
      <c r="E1060" t="e">
        <f>VLOOKUP(A1060,[1]doaj_journalcsv_20260630_2320_u!$A:$A,1,0)</f>
        <v>#N/A</v>
      </c>
    </row>
    <row r="1061" spans="1:5" x14ac:dyDescent="0.35">
      <c r="A1061" s="2" t="s">
        <v>18811</v>
      </c>
      <c r="B1061" s="2" t="s">
        <v>738</v>
      </c>
      <c r="C1061" s="2" t="s">
        <v>18812</v>
      </c>
      <c r="D1061" s="2"/>
      <c r="E1061" t="e">
        <f>VLOOKUP(A1061,[1]doaj_journalcsv_20260630_2320_u!$A:$A,1,0)</f>
        <v>#N/A</v>
      </c>
    </row>
    <row r="1062" spans="1:5" x14ac:dyDescent="0.35">
      <c r="A1062" s="2" t="s">
        <v>18813</v>
      </c>
      <c r="B1062" s="2" t="s">
        <v>738</v>
      </c>
      <c r="C1062" s="2" t="s">
        <v>1697</v>
      </c>
      <c r="D1062" s="2"/>
      <c r="E1062" t="e">
        <f>VLOOKUP(A1062,[1]doaj_journalcsv_20260630_2320_u!$A:$A,1,0)</f>
        <v>#N/A</v>
      </c>
    </row>
    <row r="1063" spans="1:5" x14ac:dyDescent="0.35">
      <c r="A1063" s="2" t="s">
        <v>1698</v>
      </c>
      <c r="B1063" s="2" t="s">
        <v>738</v>
      </c>
      <c r="C1063" s="2" t="s">
        <v>1699</v>
      </c>
      <c r="D1063" s="2"/>
      <c r="E1063" t="e">
        <f>VLOOKUP(A1063,[1]doaj_journalcsv_20260630_2320_u!$A:$A,1,0)</f>
        <v>#N/A</v>
      </c>
    </row>
    <row r="1064" spans="1:5" x14ac:dyDescent="0.35">
      <c r="A1064" s="2" t="s">
        <v>1779</v>
      </c>
      <c r="B1064" s="2" t="s">
        <v>738</v>
      </c>
      <c r="C1064" s="2" t="s">
        <v>1780</v>
      </c>
      <c r="D1064" s="2"/>
      <c r="E1064" t="e">
        <f>VLOOKUP(A1064,[1]doaj_journalcsv_20260630_2320_u!$A:$A,1,0)</f>
        <v>#N/A</v>
      </c>
    </row>
    <row r="1065" spans="1:5" x14ac:dyDescent="0.35">
      <c r="A1065" s="2" t="s">
        <v>1662</v>
      </c>
      <c r="B1065" s="2" t="s">
        <v>738</v>
      </c>
      <c r="C1065" s="2" t="s">
        <v>1663</v>
      </c>
      <c r="D1065" s="2"/>
      <c r="E1065" t="e">
        <f>VLOOKUP(A1065,[1]doaj_journalcsv_20260630_2320_u!$A:$A,1,0)</f>
        <v>#N/A</v>
      </c>
    </row>
    <row r="1066" spans="1:5" x14ac:dyDescent="0.35">
      <c r="A1066" s="2" t="s">
        <v>1695</v>
      </c>
      <c r="B1066" s="2" t="s">
        <v>738</v>
      </c>
      <c r="C1066" s="2" t="s">
        <v>1696</v>
      </c>
      <c r="D1066" s="2"/>
      <c r="E1066" t="e">
        <f>VLOOKUP(A1066,[1]doaj_journalcsv_20260630_2320_u!$A:$A,1,0)</f>
        <v>#N/A</v>
      </c>
    </row>
    <row r="1067" spans="1:5" x14ac:dyDescent="0.35">
      <c r="A1067" s="2" t="s">
        <v>1687</v>
      </c>
      <c r="B1067" s="2" t="s">
        <v>738</v>
      </c>
      <c r="C1067" s="2" t="s">
        <v>1688</v>
      </c>
      <c r="D1067" s="2"/>
      <c r="E1067" t="e">
        <f>VLOOKUP(A1067,[1]doaj_journalcsv_20260630_2320_u!$A:$A,1,0)</f>
        <v>#N/A</v>
      </c>
    </row>
    <row r="1068" spans="1:5" x14ac:dyDescent="0.35">
      <c r="A1068" s="2" t="s">
        <v>1689</v>
      </c>
      <c r="B1068" s="2" t="s">
        <v>738</v>
      </c>
      <c r="C1068" s="2" t="s">
        <v>1690</v>
      </c>
      <c r="D1068" s="2"/>
      <c r="E1068" t="e">
        <f>VLOOKUP(A1068,[1]doaj_journalcsv_20260630_2320_u!$A:$A,1,0)</f>
        <v>#N/A</v>
      </c>
    </row>
    <row r="1069" spans="1:5" x14ac:dyDescent="0.35">
      <c r="A1069" s="2" t="s">
        <v>1702</v>
      </c>
      <c r="B1069" s="2" t="s">
        <v>738</v>
      </c>
      <c r="C1069" s="2" t="s">
        <v>1703</v>
      </c>
      <c r="D1069" s="2"/>
      <c r="E1069" t="e">
        <f>VLOOKUP(A1069,[1]doaj_journalcsv_20260630_2320_u!$A:$A,1,0)</f>
        <v>#N/A</v>
      </c>
    </row>
    <row r="1070" spans="1:5" x14ac:dyDescent="0.35">
      <c r="A1070" s="2" t="s">
        <v>1704</v>
      </c>
      <c r="B1070" s="2" t="s">
        <v>738</v>
      </c>
      <c r="C1070" s="2" t="s">
        <v>1705</v>
      </c>
      <c r="D1070" s="2"/>
      <c r="E1070" t="e">
        <f>VLOOKUP(A1070,[1]doaj_journalcsv_20260630_2320_u!$A:$A,1,0)</f>
        <v>#N/A</v>
      </c>
    </row>
    <row r="1071" spans="1:5" x14ac:dyDescent="0.35">
      <c r="A1071" s="2" t="s">
        <v>1710</v>
      </c>
      <c r="B1071" s="2" t="s">
        <v>738</v>
      </c>
      <c r="C1071" s="2" t="s">
        <v>1711</v>
      </c>
      <c r="D1071" s="2"/>
      <c r="E1071" t="e">
        <f>VLOOKUP(A1071,[1]doaj_journalcsv_20260630_2320_u!$A:$A,1,0)</f>
        <v>#N/A</v>
      </c>
    </row>
    <row r="1072" spans="1:5" x14ac:dyDescent="0.35">
      <c r="A1072" s="2" t="s">
        <v>1769</v>
      </c>
      <c r="B1072" s="2" t="s">
        <v>738</v>
      </c>
      <c r="C1072" s="2" t="s">
        <v>1770</v>
      </c>
      <c r="D1072" s="2"/>
      <c r="E1072" t="e">
        <f>VLOOKUP(A1072,[1]doaj_journalcsv_20260630_2320_u!$A:$A,1,0)</f>
        <v>#N/A</v>
      </c>
    </row>
    <row r="1073" spans="1:5" x14ac:dyDescent="0.35">
      <c r="A1073" s="2" t="s">
        <v>1777</v>
      </c>
      <c r="B1073" s="2" t="s">
        <v>738</v>
      </c>
      <c r="C1073" s="2" t="s">
        <v>1778</v>
      </c>
      <c r="D1073" s="2"/>
      <c r="E1073" t="e">
        <f>VLOOKUP(A1073,[1]doaj_journalcsv_20260630_2320_u!$A:$A,1,0)</f>
        <v>#N/A</v>
      </c>
    </row>
    <row r="1074" spans="1:5" x14ac:dyDescent="0.35">
      <c r="A1074" s="2" t="s">
        <v>1589</v>
      </c>
      <c r="B1074" s="2" t="s">
        <v>738</v>
      </c>
      <c r="C1074" s="2" t="s">
        <v>1590</v>
      </c>
      <c r="D1074" s="2"/>
      <c r="E1074" t="e">
        <f>VLOOKUP(A1074,[1]doaj_journalcsv_20260630_2320_u!$A:$A,1,0)</f>
        <v>#N/A</v>
      </c>
    </row>
    <row r="1075" spans="1:5" x14ac:dyDescent="0.35">
      <c r="A1075" s="2" t="s">
        <v>1631</v>
      </c>
      <c r="B1075" s="2" t="s">
        <v>738</v>
      </c>
      <c r="C1075" s="2" t="s">
        <v>1632</v>
      </c>
      <c r="D1075" s="2"/>
      <c r="E1075" t="e">
        <f>VLOOKUP(A1075,[1]doaj_journalcsv_20260630_2320_u!$A:$A,1,0)</f>
        <v>#N/A</v>
      </c>
    </row>
    <row r="1076" spans="1:5" x14ac:dyDescent="0.35">
      <c r="A1076" s="2" t="s">
        <v>18814</v>
      </c>
      <c r="B1076" s="2" t="s">
        <v>738</v>
      </c>
      <c r="C1076" s="2" t="s">
        <v>3588</v>
      </c>
      <c r="D1076" s="2"/>
      <c r="E1076" t="e">
        <f>VLOOKUP(A1076,[1]doaj_journalcsv_20260630_2320_u!$A:$A,1,0)</f>
        <v>#N/A</v>
      </c>
    </row>
    <row r="1077" spans="1:5" x14ac:dyDescent="0.35">
      <c r="A1077" s="2" t="s">
        <v>2127</v>
      </c>
      <c r="B1077" s="2" t="s">
        <v>738</v>
      </c>
      <c r="C1077" s="2" t="s">
        <v>2128</v>
      </c>
      <c r="D1077" s="2"/>
      <c r="E1077" t="e">
        <f>VLOOKUP(A1077,[1]doaj_journalcsv_20260630_2320_u!$A:$A,1,0)</f>
        <v>#N/A</v>
      </c>
    </row>
    <row r="1078" spans="1:5" x14ac:dyDescent="0.35">
      <c r="A1078" s="2" t="s">
        <v>18815</v>
      </c>
      <c r="B1078" s="2" t="s">
        <v>738</v>
      </c>
      <c r="C1078" s="2" t="s">
        <v>1661</v>
      </c>
      <c r="D1078" s="2"/>
      <c r="E1078" t="e">
        <f>VLOOKUP(A1078,[1]doaj_journalcsv_20260630_2320_u!$A:$A,1,0)</f>
        <v>#N/A</v>
      </c>
    </row>
    <row r="1079" spans="1:5" x14ac:dyDescent="0.35">
      <c r="A1079" s="2" t="s">
        <v>1685</v>
      </c>
      <c r="B1079" s="2" t="s">
        <v>738</v>
      </c>
      <c r="C1079" s="2" t="s">
        <v>1686</v>
      </c>
      <c r="D1079" s="2"/>
      <c r="E1079" t="e">
        <f>VLOOKUP(A1079,[1]doaj_journalcsv_20260630_2320_u!$A:$A,1,0)</f>
        <v>#N/A</v>
      </c>
    </row>
    <row r="1080" spans="1:5" x14ac:dyDescent="0.35">
      <c r="A1080" s="2" t="s">
        <v>2446</v>
      </c>
      <c r="B1080" s="2" t="s">
        <v>738</v>
      </c>
      <c r="C1080" s="2" t="s">
        <v>2447</v>
      </c>
      <c r="D1080" s="2"/>
      <c r="E1080" t="e">
        <f>VLOOKUP(A1080,[1]doaj_journalcsv_20260630_2320_u!$A:$A,1,0)</f>
        <v>#N/A</v>
      </c>
    </row>
    <row r="1081" spans="1:5" x14ac:dyDescent="0.35">
      <c r="A1081" s="2" t="s">
        <v>1793</v>
      </c>
      <c r="B1081" s="2" t="s">
        <v>738</v>
      </c>
      <c r="C1081" s="2" t="s">
        <v>1794</v>
      </c>
      <c r="D1081" s="2"/>
      <c r="E1081" t="e">
        <f>VLOOKUP(A1081,[1]doaj_journalcsv_20260630_2320_u!$A:$A,1,0)</f>
        <v>#N/A</v>
      </c>
    </row>
    <row r="1082" spans="1:5" x14ac:dyDescent="0.35">
      <c r="A1082" s="2" t="s">
        <v>1791</v>
      </c>
      <c r="B1082" s="2" t="s">
        <v>738</v>
      </c>
      <c r="C1082" s="2" t="s">
        <v>1792</v>
      </c>
      <c r="D1082" s="2"/>
      <c r="E1082" t="e">
        <f>VLOOKUP(A1082,[1]doaj_journalcsv_20260630_2320_u!$A:$A,1,0)</f>
        <v>#N/A</v>
      </c>
    </row>
    <row r="1083" spans="1:5" x14ac:dyDescent="0.35">
      <c r="A1083" s="2" t="s">
        <v>1716</v>
      </c>
      <c r="B1083" s="2" t="s">
        <v>738</v>
      </c>
      <c r="C1083" s="2" t="s">
        <v>1717</v>
      </c>
      <c r="D1083" s="2"/>
      <c r="E1083" t="e">
        <f>VLOOKUP(A1083,[1]doaj_journalcsv_20260630_2320_u!$A:$A,1,0)</f>
        <v>#N/A</v>
      </c>
    </row>
    <row r="1084" spans="1:5" x14ac:dyDescent="0.35">
      <c r="A1084" s="2" t="s">
        <v>1730</v>
      </c>
      <c r="B1084" s="2" t="s">
        <v>738</v>
      </c>
      <c r="C1084" s="2" t="s">
        <v>1731</v>
      </c>
      <c r="D1084" s="2"/>
      <c r="E1084" t="e">
        <f>VLOOKUP(A1084,[1]doaj_journalcsv_20260630_2320_u!$A:$A,1,0)</f>
        <v>#N/A</v>
      </c>
    </row>
    <row r="1085" spans="1:5" x14ac:dyDescent="0.35">
      <c r="A1085" s="2" t="s">
        <v>1722</v>
      </c>
      <c r="B1085" s="2" t="s">
        <v>738</v>
      </c>
      <c r="C1085" s="2" t="s">
        <v>1723</v>
      </c>
      <c r="D1085" s="2"/>
      <c r="E1085" t="e">
        <f>VLOOKUP(A1085,[1]doaj_journalcsv_20260630_2320_u!$A:$A,1,0)</f>
        <v>#N/A</v>
      </c>
    </row>
    <row r="1086" spans="1:5" x14ac:dyDescent="0.35">
      <c r="A1086" s="2" t="s">
        <v>1740</v>
      </c>
      <c r="B1086" s="2" t="s">
        <v>738</v>
      </c>
      <c r="C1086" s="2" t="s">
        <v>1741</v>
      </c>
      <c r="D1086" s="2"/>
      <c r="E1086" t="e">
        <f>VLOOKUP(A1086,[1]doaj_journalcsv_20260630_2320_u!$A:$A,1,0)</f>
        <v>#N/A</v>
      </c>
    </row>
    <row r="1087" spans="1:5" x14ac:dyDescent="0.35">
      <c r="A1087" s="2" t="s">
        <v>1757</v>
      </c>
      <c r="B1087" s="2" t="s">
        <v>738</v>
      </c>
      <c r="C1087" s="2" t="s">
        <v>1758</v>
      </c>
      <c r="D1087" s="2"/>
      <c r="E1087" t="e">
        <f>VLOOKUP(A1087,[1]doaj_journalcsv_20260630_2320_u!$A:$A,1,0)</f>
        <v>#N/A</v>
      </c>
    </row>
    <row r="1088" spans="1:5" x14ac:dyDescent="0.35">
      <c r="A1088" s="2" t="s">
        <v>3833</v>
      </c>
      <c r="B1088" s="2" t="s">
        <v>738</v>
      </c>
      <c r="C1088" s="2" t="s">
        <v>3834</v>
      </c>
      <c r="D1088" s="2"/>
      <c r="E1088" t="e">
        <f>VLOOKUP(A1088,[1]doaj_journalcsv_20260630_2320_u!$A:$A,1,0)</f>
        <v>#N/A</v>
      </c>
    </row>
    <row r="1089" spans="1:5" x14ac:dyDescent="0.35">
      <c r="A1089" s="2" t="s">
        <v>1798</v>
      </c>
      <c r="B1089" s="2" t="s">
        <v>738</v>
      </c>
      <c r="C1089" s="2" t="s">
        <v>1799</v>
      </c>
      <c r="D1089" s="2"/>
      <c r="E1089" t="e">
        <f>VLOOKUP(A1089,[1]doaj_journalcsv_20260630_2320_u!$A:$A,1,0)</f>
        <v>#N/A</v>
      </c>
    </row>
    <row r="1090" spans="1:5" x14ac:dyDescent="0.35">
      <c r="A1090" s="2" t="s">
        <v>1835</v>
      </c>
      <c r="B1090" s="2" t="s">
        <v>738</v>
      </c>
      <c r="C1090" s="2" t="s">
        <v>1836</v>
      </c>
      <c r="D1090" s="2"/>
      <c r="E1090" t="e">
        <f>VLOOKUP(A1090,[1]doaj_journalcsv_20260630_2320_u!$A:$A,1,0)</f>
        <v>#N/A</v>
      </c>
    </row>
    <row r="1091" spans="1:5" x14ac:dyDescent="0.35">
      <c r="A1091" s="2" t="s">
        <v>1833</v>
      </c>
      <c r="B1091" s="2" t="s">
        <v>738</v>
      </c>
      <c r="C1091" s="2" t="s">
        <v>1834</v>
      </c>
      <c r="D1091" s="2"/>
      <c r="E1091" t="e">
        <f>VLOOKUP(A1091,[1]doaj_journalcsv_20260630_2320_u!$A:$A,1,0)</f>
        <v>#N/A</v>
      </c>
    </row>
    <row r="1092" spans="1:5" x14ac:dyDescent="0.35">
      <c r="A1092" s="2" t="s">
        <v>1999</v>
      </c>
      <c r="B1092" s="2" t="s">
        <v>738</v>
      </c>
      <c r="C1092" s="2" t="s">
        <v>2000</v>
      </c>
      <c r="D1092" s="2"/>
      <c r="E1092" t="e">
        <f>VLOOKUP(A1092,[1]doaj_journalcsv_20260630_2320_u!$A:$A,1,0)</f>
        <v>#N/A</v>
      </c>
    </row>
    <row r="1093" spans="1:5" x14ac:dyDescent="0.35">
      <c r="A1093" s="2" t="s">
        <v>1808</v>
      </c>
      <c r="B1093" s="2" t="s">
        <v>738</v>
      </c>
      <c r="C1093" s="2" t="s">
        <v>1809</v>
      </c>
      <c r="D1093" s="2"/>
      <c r="E1093" t="e">
        <f>VLOOKUP(A1093,[1]doaj_journalcsv_20260630_2320_u!$A:$A,1,0)</f>
        <v>#N/A</v>
      </c>
    </row>
    <row r="1094" spans="1:5" x14ac:dyDescent="0.35">
      <c r="A1094" s="2" t="s">
        <v>2194</v>
      </c>
      <c r="B1094" s="2" t="s">
        <v>738</v>
      </c>
      <c r="C1094" s="2" t="s">
        <v>2195</v>
      </c>
      <c r="D1094" s="2"/>
      <c r="E1094" t="e">
        <f>VLOOKUP(A1094,[1]doaj_journalcsv_20260630_2320_u!$A:$A,1,0)</f>
        <v>#N/A</v>
      </c>
    </row>
    <row r="1095" spans="1:5" x14ac:dyDescent="0.35">
      <c r="A1095" s="2" t="s">
        <v>2479</v>
      </c>
      <c r="B1095" s="2" t="s">
        <v>738</v>
      </c>
      <c r="C1095" s="2" t="s">
        <v>2480</v>
      </c>
      <c r="D1095" s="2"/>
      <c r="E1095" t="e">
        <f>VLOOKUP(A1095,[1]doaj_journalcsv_20260630_2320_u!$A:$A,1,0)</f>
        <v>#N/A</v>
      </c>
    </row>
    <row r="1096" spans="1:5" x14ac:dyDescent="0.35">
      <c r="A1096" s="2" t="s">
        <v>1812</v>
      </c>
      <c r="B1096" s="2" t="s">
        <v>738</v>
      </c>
      <c r="C1096" s="2" t="s">
        <v>1813</v>
      </c>
      <c r="D1096" s="2"/>
      <c r="E1096" t="e">
        <f>VLOOKUP(A1096,[1]doaj_journalcsv_20260630_2320_u!$A:$A,1,0)</f>
        <v>#N/A</v>
      </c>
    </row>
    <row r="1097" spans="1:5" x14ac:dyDescent="0.35">
      <c r="A1097" s="2" t="s">
        <v>2483</v>
      </c>
      <c r="B1097" s="2" t="s">
        <v>738</v>
      </c>
      <c r="C1097" s="2" t="s">
        <v>2484</v>
      </c>
      <c r="D1097" s="2"/>
      <c r="E1097" t="e">
        <f>VLOOKUP(A1097,[1]doaj_journalcsv_20260630_2320_u!$A:$A,1,0)</f>
        <v>#N/A</v>
      </c>
    </row>
    <row r="1098" spans="1:5" x14ac:dyDescent="0.35">
      <c r="A1098" s="2" t="s">
        <v>1820</v>
      </c>
      <c r="B1098" s="2" t="s">
        <v>738</v>
      </c>
      <c r="C1098" s="2" t="s">
        <v>1821</v>
      </c>
      <c r="D1098" s="2"/>
      <c r="E1098" t="e">
        <f>VLOOKUP(A1098,[1]doaj_journalcsv_20260630_2320_u!$A:$A,1,0)</f>
        <v>#N/A</v>
      </c>
    </row>
    <row r="1099" spans="1:5" x14ac:dyDescent="0.35">
      <c r="A1099" s="2" t="s">
        <v>1816</v>
      </c>
      <c r="B1099" s="2" t="s">
        <v>738</v>
      </c>
      <c r="C1099" s="2" t="s">
        <v>1817</v>
      </c>
      <c r="D1099" s="2"/>
      <c r="E1099" t="e">
        <f>VLOOKUP(A1099,[1]doaj_journalcsv_20260630_2320_u!$A:$A,1,0)</f>
        <v>#N/A</v>
      </c>
    </row>
    <row r="1100" spans="1:5" x14ac:dyDescent="0.35">
      <c r="A1100" s="2" t="s">
        <v>1822</v>
      </c>
      <c r="B1100" s="2" t="s">
        <v>738</v>
      </c>
      <c r="C1100" s="2" t="s">
        <v>1823</v>
      </c>
      <c r="D1100" s="2"/>
      <c r="E1100" t="e">
        <f>VLOOKUP(A1100,[1]doaj_journalcsv_20260630_2320_u!$A:$A,1,0)</f>
        <v>#N/A</v>
      </c>
    </row>
    <row r="1101" spans="1:5" x14ac:dyDescent="0.35">
      <c r="A1101" s="2" t="s">
        <v>1824</v>
      </c>
      <c r="B1101" s="2" t="s">
        <v>738</v>
      </c>
      <c r="C1101" s="2" t="s">
        <v>1825</v>
      </c>
      <c r="D1101" s="2"/>
      <c r="E1101" t="e">
        <f>VLOOKUP(A1101,[1]doaj_journalcsv_20260630_2320_u!$A:$A,1,0)</f>
        <v>#N/A</v>
      </c>
    </row>
    <row r="1102" spans="1:5" x14ac:dyDescent="0.35">
      <c r="A1102" s="2" t="s">
        <v>18816</v>
      </c>
      <c r="B1102" s="2" t="s">
        <v>738</v>
      </c>
      <c r="C1102" s="2" t="s">
        <v>1826</v>
      </c>
      <c r="D1102" s="2"/>
      <c r="E1102" t="e">
        <f>VLOOKUP(A1102,[1]doaj_journalcsv_20260630_2320_u!$A:$A,1,0)</f>
        <v>#N/A</v>
      </c>
    </row>
    <row r="1103" spans="1:5" x14ac:dyDescent="0.35">
      <c r="A1103" s="2" t="s">
        <v>1829</v>
      </c>
      <c r="B1103" s="2" t="s">
        <v>738</v>
      </c>
      <c r="C1103" s="2" t="s">
        <v>1830</v>
      </c>
      <c r="D1103" s="2"/>
      <c r="E1103" t="e">
        <f>VLOOKUP(A1103,[1]doaj_journalcsv_20260630_2320_u!$A:$A,1,0)</f>
        <v>#N/A</v>
      </c>
    </row>
    <row r="1104" spans="1:5" x14ac:dyDescent="0.35">
      <c r="A1104" s="2" t="s">
        <v>2491</v>
      </c>
      <c r="B1104" s="2" t="s">
        <v>738</v>
      </c>
      <c r="C1104" s="2" t="s">
        <v>2492</v>
      </c>
      <c r="D1104" s="2"/>
      <c r="E1104" t="e">
        <f>VLOOKUP(A1104,[1]doaj_journalcsv_20260630_2320_u!$A:$A,1,0)</f>
        <v>#N/A</v>
      </c>
    </row>
    <row r="1105" spans="1:5" x14ac:dyDescent="0.35">
      <c r="A1105" s="2" t="s">
        <v>1837</v>
      </c>
      <c r="B1105" s="2" t="s">
        <v>738</v>
      </c>
      <c r="C1105" s="2" t="s">
        <v>1838</v>
      </c>
      <c r="D1105" s="2"/>
      <c r="E1105" t="e">
        <f>VLOOKUP(A1105,[1]doaj_journalcsv_20260630_2320_u!$A:$A,1,0)</f>
        <v>#N/A</v>
      </c>
    </row>
    <row r="1106" spans="1:5" x14ac:dyDescent="0.35">
      <c r="A1106" s="2" t="s">
        <v>2105</v>
      </c>
      <c r="B1106" s="2" t="s">
        <v>738</v>
      </c>
      <c r="C1106" s="2" t="s">
        <v>2106</v>
      </c>
      <c r="D1106" s="2"/>
      <c r="E1106" t="e">
        <f>VLOOKUP(A1106,[1]doaj_journalcsv_20260630_2320_u!$A:$A,1,0)</f>
        <v>#N/A</v>
      </c>
    </row>
    <row r="1107" spans="1:5" x14ac:dyDescent="0.35">
      <c r="A1107" s="2" t="s">
        <v>18817</v>
      </c>
      <c r="B1107" s="2" t="s">
        <v>738</v>
      </c>
      <c r="C1107" s="2" t="s">
        <v>18818</v>
      </c>
      <c r="D1107" s="2"/>
      <c r="E1107" t="e">
        <f>VLOOKUP(A1107,[1]doaj_journalcsv_20260630_2320_u!$A:$A,1,0)</f>
        <v>#N/A</v>
      </c>
    </row>
    <row r="1108" spans="1:5" x14ac:dyDescent="0.35">
      <c r="A1108" s="2" t="s">
        <v>1841</v>
      </c>
      <c r="B1108" s="2" t="s">
        <v>738</v>
      </c>
      <c r="C1108" s="2" t="s">
        <v>1842</v>
      </c>
      <c r="D1108" s="2"/>
      <c r="E1108" t="e">
        <f>VLOOKUP(A1108,[1]doaj_journalcsv_20260630_2320_u!$A:$A,1,0)</f>
        <v>#N/A</v>
      </c>
    </row>
    <row r="1109" spans="1:5" x14ac:dyDescent="0.35">
      <c r="A1109" s="2" t="s">
        <v>1853</v>
      </c>
      <c r="B1109" s="2" t="s">
        <v>738</v>
      </c>
      <c r="C1109" s="2" t="s">
        <v>1854</v>
      </c>
      <c r="D1109" s="2"/>
      <c r="E1109" t="e">
        <f>VLOOKUP(A1109,[1]doaj_journalcsv_20260630_2320_u!$A:$A,1,0)</f>
        <v>#N/A</v>
      </c>
    </row>
    <row r="1110" spans="1:5" x14ac:dyDescent="0.35">
      <c r="A1110" s="2" t="s">
        <v>1855</v>
      </c>
      <c r="B1110" s="2" t="s">
        <v>738</v>
      </c>
      <c r="C1110" s="2" t="s">
        <v>1856</v>
      </c>
      <c r="D1110" s="2"/>
      <c r="E1110" t="e">
        <f>VLOOKUP(A1110,[1]doaj_journalcsv_20260630_2320_u!$A:$A,1,0)</f>
        <v>#N/A</v>
      </c>
    </row>
    <row r="1111" spans="1:5" x14ac:dyDescent="0.35">
      <c r="A1111" s="2" t="s">
        <v>1859</v>
      </c>
      <c r="B1111" s="2" t="s">
        <v>738</v>
      </c>
      <c r="C1111" s="2" t="s">
        <v>1860</v>
      </c>
      <c r="D1111" s="2"/>
      <c r="E1111" t="e">
        <f>VLOOKUP(A1111,[1]doaj_journalcsv_20260630_2320_u!$A:$A,1,0)</f>
        <v>#N/A</v>
      </c>
    </row>
    <row r="1112" spans="1:5" x14ac:dyDescent="0.35">
      <c r="A1112" s="2" t="s">
        <v>1870</v>
      </c>
      <c r="B1112" s="2" t="s">
        <v>738</v>
      </c>
      <c r="C1112" s="2" t="s">
        <v>1871</v>
      </c>
      <c r="D1112" s="2"/>
      <c r="E1112" t="e">
        <f>VLOOKUP(A1112,[1]doaj_journalcsv_20260630_2320_u!$A:$A,1,0)</f>
        <v>#N/A</v>
      </c>
    </row>
    <row r="1113" spans="1:5" x14ac:dyDescent="0.35">
      <c r="A1113" s="2" t="s">
        <v>1872</v>
      </c>
      <c r="B1113" s="2" t="s">
        <v>738</v>
      </c>
      <c r="C1113" s="2" t="s">
        <v>1873</v>
      </c>
      <c r="D1113" s="2"/>
      <c r="E1113" t="e">
        <f>VLOOKUP(A1113,[1]doaj_journalcsv_20260630_2320_u!$A:$A,1,0)</f>
        <v>#N/A</v>
      </c>
    </row>
    <row r="1114" spans="1:5" x14ac:dyDescent="0.35">
      <c r="A1114" s="2" t="s">
        <v>1845</v>
      </c>
      <c r="B1114" s="2" t="s">
        <v>738</v>
      </c>
      <c r="C1114" s="2" t="s">
        <v>1846</v>
      </c>
      <c r="D1114" s="2"/>
      <c r="E1114" t="e">
        <f>VLOOKUP(A1114,[1]doaj_journalcsv_20260630_2320_u!$A:$A,1,0)</f>
        <v>#N/A</v>
      </c>
    </row>
    <row r="1115" spans="1:5" x14ac:dyDescent="0.35">
      <c r="A1115" s="2" t="s">
        <v>1849</v>
      </c>
      <c r="B1115" s="2" t="s">
        <v>738</v>
      </c>
      <c r="C1115" s="2" t="s">
        <v>1850</v>
      </c>
      <c r="D1115" s="2"/>
      <c r="E1115" t="e">
        <f>VLOOKUP(A1115,[1]doaj_journalcsv_20260630_2320_u!$A:$A,1,0)</f>
        <v>#N/A</v>
      </c>
    </row>
    <row r="1116" spans="1:5" x14ac:dyDescent="0.35">
      <c r="A1116" s="2" t="s">
        <v>18819</v>
      </c>
      <c r="B1116" s="2" t="s">
        <v>738</v>
      </c>
      <c r="C1116" s="2" t="s">
        <v>1874</v>
      </c>
      <c r="D1116" s="2"/>
      <c r="E1116" t="e">
        <f>VLOOKUP(A1116,[1]doaj_journalcsv_20260630_2320_u!$A:$A,1,0)</f>
        <v>#N/A</v>
      </c>
    </row>
    <row r="1117" spans="1:5" x14ac:dyDescent="0.35">
      <c r="A1117" s="2" t="s">
        <v>1861</v>
      </c>
      <c r="B1117" s="2" t="s">
        <v>738</v>
      </c>
      <c r="C1117" s="2" t="s">
        <v>1862</v>
      </c>
      <c r="D1117" s="2"/>
      <c r="E1117" t="e">
        <f>VLOOKUP(A1117,[1]doaj_journalcsv_20260630_2320_u!$A:$A,1,0)</f>
        <v>#N/A</v>
      </c>
    </row>
    <row r="1118" spans="1:5" x14ac:dyDescent="0.35">
      <c r="A1118" s="2" t="s">
        <v>1851</v>
      </c>
      <c r="B1118" s="2" t="s">
        <v>738</v>
      </c>
      <c r="C1118" s="2" t="s">
        <v>1852</v>
      </c>
      <c r="D1118" s="2"/>
      <c r="E1118" t="e">
        <f>VLOOKUP(A1118,[1]doaj_journalcsv_20260630_2320_u!$A:$A,1,0)</f>
        <v>#N/A</v>
      </c>
    </row>
    <row r="1119" spans="1:5" x14ac:dyDescent="0.35">
      <c r="A1119" s="2" t="s">
        <v>1810</v>
      </c>
      <c r="B1119" s="2" t="s">
        <v>738</v>
      </c>
      <c r="C1119" s="2" t="s">
        <v>1811</v>
      </c>
      <c r="D1119" s="2"/>
      <c r="E1119" t="e">
        <f>VLOOKUP(A1119,[1]doaj_journalcsv_20260630_2320_u!$A:$A,1,0)</f>
        <v>#N/A</v>
      </c>
    </row>
    <row r="1120" spans="1:5" x14ac:dyDescent="0.35">
      <c r="A1120" s="2" t="s">
        <v>1863</v>
      </c>
      <c r="B1120" s="2" t="s">
        <v>738</v>
      </c>
      <c r="C1120" s="2" t="s">
        <v>1864</v>
      </c>
      <c r="D1120" s="2"/>
      <c r="E1120" t="e">
        <f>VLOOKUP(A1120,[1]doaj_journalcsv_20260630_2320_u!$A:$A,1,0)</f>
        <v>#N/A</v>
      </c>
    </row>
    <row r="1121" spans="1:5" x14ac:dyDescent="0.35">
      <c r="A1121" s="2" t="s">
        <v>18820</v>
      </c>
      <c r="B1121" s="2" t="s">
        <v>738</v>
      </c>
      <c r="C1121" s="2" t="s">
        <v>1869</v>
      </c>
      <c r="D1121" s="2"/>
      <c r="E1121" t="e">
        <f>VLOOKUP(A1121,[1]doaj_journalcsv_20260630_2320_u!$A:$A,1,0)</f>
        <v>#N/A</v>
      </c>
    </row>
    <row r="1122" spans="1:5" x14ac:dyDescent="0.35">
      <c r="A1122" s="2" t="s">
        <v>1865</v>
      </c>
      <c r="B1122" s="2" t="s">
        <v>738</v>
      </c>
      <c r="C1122" s="2" t="s">
        <v>1866</v>
      </c>
      <c r="D1122" s="2"/>
      <c r="E1122" t="e">
        <f>VLOOKUP(A1122,[1]doaj_journalcsv_20260630_2320_u!$A:$A,1,0)</f>
        <v>#N/A</v>
      </c>
    </row>
    <row r="1123" spans="1:5" x14ac:dyDescent="0.35">
      <c r="A1123" s="2" t="s">
        <v>1867</v>
      </c>
      <c r="B1123" s="2" t="s">
        <v>738</v>
      </c>
      <c r="C1123" s="2" t="s">
        <v>1868</v>
      </c>
      <c r="D1123" s="2"/>
      <c r="E1123" t="e">
        <f>VLOOKUP(A1123,[1]doaj_journalcsv_20260630_2320_u!$A:$A,1,0)</f>
        <v>#N/A</v>
      </c>
    </row>
    <row r="1124" spans="1:5" x14ac:dyDescent="0.35">
      <c r="A1124" s="2" t="s">
        <v>1894</v>
      </c>
      <c r="B1124" s="2" t="s">
        <v>738</v>
      </c>
      <c r="C1124" s="2" t="s">
        <v>1895</v>
      </c>
      <c r="D1124" s="2"/>
      <c r="E1124" t="e">
        <f>VLOOKUP(A1124,[1]doaj_journalcsv_20260630_2320_u!$A:$A,1,0)</f>
        <v>#N/A</v>
      </c>
    </row>
    <row r="1125" spans="1:5" x14ac:dyDescent="0.35">
      <c r="A1125" s="2" t="s">
        <v>1887</v>
      </c>
      <c r="B1125" s="2" t="s">
        <v>738</v>
      </c>
      <c r="C1125" s="2" t="s">
        <v>1888</v>
      </c>
      <c r="D1125" s="2"/>
      <c r="E1125" t="e">
        <f>VLOOKUP(A1125,[1]doaj_journalcsv_20260630_2320_u!$A:$A,1,0)</f>
        <v>#N/A</v>
      </c>
    </row>
    <row r="1126" spans="1:5" x14ac:dyDescent="0.35">
      <c r="A1126" s="2" t="s">
        <v>1890</v>
      </c>
      <c r="B1126" s="2" t="s">
        <v>738</v>
      </c>
      <c r="C1126" s="2" t="s">
        <v>1891</v>
      </c>
      <c r="D1126" s="2"/>
      <c r="E1126" t="e">
        <f>VLOOKUP(A1126,[1]doaj_journalcsv_20260630_2320_u!$A:$A,1,0)</f>
        <v>#N/A</v>
      </c>
    </row>
    <row r="1127" spans="1:5" x14ac:dyDescent="0.35">
      <c r="A1127" s="2" t="s">
        <v>1896</v>
      </c>
      <c r="B1127" s="2" t="s">
        <v>738</v>
      </c>
      <c r="C1127" s="2" t="s">
        <v>1897</v>
      </c>
      <c r="D1127" s="2"/>
      <c r="E1127" t="e">
        <f>VLOOKUP(A1127,[1]doaj_journalcsv_20260630_2320_u!$A:$A,1,0)</f>
        <v>#N/A</v>
      </c>
    </row>
    <row r="1128" spans="1:5" x14ac:dyDescent="0.35">
      <c r="A1128" s="2" t="s">
        <v>18821</v>
      </c>
      <c r="B1128" s="2" t="s">
        <v>738</v>
      </c>
      <c r="C1128" s="2" t="s">
        <v>1900</v>
      </c>
      <c r="D1128" s="2"/>
      <c r="E1128" t="e">
        <f>VLOOKUP(A1128,[1]doaj_journalcsv_20260630_2320_u!$A:$A,1,0)</f>
        <v>#N/A</v>
      </c>
    </row>
    <row r="1129" spans="1:5" x14ac:dyDescent="0.35">
      <c r="A1129" s="2" t="s">
        <v>1920</v>
      </c>
      <c r="B1129" s="2" t="s">
        <v>738</v>
      </c>
      <c r="C1129" s="2" t="s">
        <v>1921</v>
      </c>
      <c r="D1129" s="2"/>
      <c r="E1129" t="e">
        <f>VLOOKUP(A1129,[1]doaj_journalcsv_20260630_2320_u!$A:$A,1,0)</f>
        <v>#N/A</v>
      </c>
    </row>
    <row r="1130" spans="1:5" x14ac:dyDescent="0.35">
      <c r="A1130" s="2" t="s">
        <v>1930</v>
      </c>
      <c r="B1130" s="2" t="s">
        <v>738</v>
      </c>
      <c r="C1130" s="2" t="s">
        <v>1931</v>
      </c>
      <c r="D1130" s="2"/>
      <c r="E1130" t="e">
        <f>VLOOKUP(A1130,[1]doaj_journalcsv_20260630_2320_u!$A:$A,1,0)</f>
        <v>#N/A</v>
      </c>
    </row>
    <row r="1131" spans="1:5" x14ac:dyDescent="0.35">
      <c r="A1131" s="2" t="s">
        <v>1906</v>
      </c>
      <c r="B1131" s="2" t="s">
        <v>738</v>
      </c>
      <c r="C1131" s="2" t="s">
        <v>1907</v>
      </c>
      <c r="D1131" s="2"/>
      <c r="E1131" t="e">
        <f>VLOOKUP(A1131,[1]doaj_journalcsv_20260630_2320_u!$A:$A,1,0)</f>
        <v>#N/A</v>
      </c>
    </row>
    <row r="1132" spans="1:5" x14ac:dyDescent="0.35">
      <c r="A1132" s="2" t="s">
        <v>1910</v>
      </c>
      <c r="B1132" s="2" t="s">
        <v>738</v>
      </c>
      <c r="C1132" s="2" t="s">
        <v>1911</v>
      </c>
      <c r="D1132" s="2"/>
      <c r="E1132" t="e">
        <f>VLOOKUP(A1132,[1]doaj_journalcsv_20260630_2320_u!$A:$A,1,0)</f>
        <v>#N/A</v>
      </c>
    </row>
    <row r="1133" spans="1:5" x14ac:dyDescent="0.35">
      <c r="A1133" s="2" t="s">
        <v>1918</v>
      </c>
      <c r="B1133" s="2" t="s">
        <v>738</v>
      </c>
      <c r="C1133" s="2" t="s">
        <v>1919</v>
      </c>
      <c r="D1133" s="2"/>
      <c r="E1133" t="e">
        <f>VLOOKUP(A1133,[1]doaj_journalcsv_20260630_2320_u!$A:$A,1,0)</f>
        <v>#N/A</v>
      </c>
    </row>
    <row r="1134" spans="1:5" x14ac:dyDescent="0.35">
      <c r="A1134" s="2" t="s">
        <v>2505</v>
      </c>
      <c r="B1134" s="2" t="s">
        <v>738</v>
      </c>
      <c r="C1134" s="2" t="s">
        <v>2506</v>
      </c>
      <c r="D1134" s="2"/>
      <c r="E1134" t="e">
        <f>VLOOKUP(A1134,[1]doaj_journalcsv_20260630_2320_u!$A:$A,1,0)</f>
        <v>#N/A</v>
      </c>
    </row>
    <row r="1135" spans="1:5" x14ac:dyDescent="0.35">
      <c r="A1135" s="2" t="s">
        <v>1922</v>
      </c>
      <c r="B1135" s="2" t="s">
        <v>738</v>
      </c>
      <c r="C1135" s="2" t="s">
        <v>1923</v>
      </c>
      <c r="D1135" s="2"/>
      <c r="E1135" t="e">
        <f>VLOOKUP(A1135,[1]doaj_journalcsv_20260630_2320_u!$A:$A,1,0)</f>
        <v>#N/A</v>
      </c>
    </row>
    <row r="1136" spans="1:5" x14ac:dyDescent="0.35">
      <c r="A1136" s="2" t="s">
        <v>18822</v>
      </c>
      <c r="B1136" s="2" t="s">
        <v>738</v>
      </c>
      <c r="C1136" s="2" t="s">
        <v>18823</v>
      </c>
      <c r="D1136" s="2"/>
      <c r="E1136" t="e">
        <f>VLOOKUP(A1136,[1]doaj_journalcsv_20260630_2320_u!$A:$A,1,0)</f>
        <v>#N/A</v>
      </c>
    </row>
    <row r="1137" spans="1:5" x14ac:dyDescent="0.35">
      <c r="A1137" s="2" t="s">
        <v>1924</v>
      </c>
      <c r="B1137" s="2" t="s">
        <v>738</v>
      </c>
      <c r="C1137" s="2" t="s">
        <v>1925</v>
      </c>
      <c r="D1137" s="2"/>
      <c r="E1137" t="e">
        <f>VLOOKUP(A1137,[1]doaj_journalcsv_20260630_2320_u!$A:$A,1,0)</f>
        <v>#N/A</v>
      </c>
    </row>
    <row r="1138" spans="1:5" x14ac:dyDescent="0.35">
      <c r="A1138" s="2" t="s">
        <v>1928</v>
      </c>
      <c r="B1138" s="2" t="s">
        <v>738</v>
      </c>
      <c r="C1138" s="2" t="s">
        <v>1929</v>
      </c>
      <c r="D1138" s="2"/>
      <c r="E1138" t="e">
        <f>VLOOKUP(A1138,[1]doaj_journalcsv_20260630_2320_u!$A:$A,1,0)</f>
        <v>#N/A</v>
      </c>
    </row>
    <row r="1139" spans="1:5" x14ac:dyDescent="0.35">
      <c r="A1139" s="2" t="s">
        <v>2507</v>
      </c>
      <c r="B1139" s="2" t="s">
        <v>738</v>
      </c>
      <c r="C1139" s="2" t="s">
        <v>2508</v>
      </c>
      <c r="D1139" s="2"/>
      <c r="E1139" t="e">
        <f>VLOOKUP(A1139,[1]doaj_journalcsv_20260630_2320_u!$A:$A,1,0)</f>
        <v>#N/A</v>
      </c>
    </row>
    <row r="1140" spans="1:5" x14ac:dyDescent="0.35">
      <c r="A1140" s="2" t="s">
        <v>1932</v>
      </c>
      <c r="B1140" s="2" t="s">
        <v>738</v>
      </c>
      <c r="C1140" s="2" t="s">
        <v>1933</v>
      </c>
      <c r="D1140" s="2"/>
      <c r="E1140" t="e">
        <f>VLOOKUP(A1140,[1]doaj_journalcsv_20260630_2320_u!$A:$A,1,0)</f>
        <v>#N/A</v>
      </c>
    </row>
    <row r="1141" spans="1:5" x14ac:dyDescent="0.35">
      <c r="A1141" s="2" t="s">
        <v>1926</v>
      </c>
      <c r="B1141" s="2" t="s">
        <v>738</v>
      </c>
      <c r="C1141" s="2" t="s">
        <v>1927</v>
      </c>
      <c r="D1141" s="2"/>
      <c r="E1141" t="e">
        <f>VLOOKUP(A1141,[1]doaj_journalcsv_20260630_2320_u!$A:$A,1,0)</f>
        <v>#N/A</v>
      </c>
    </row>
    <row r="1142" spans="1:5" x14ac:dyDescent="0.35">
      <c r="A1142" s="2" t="s">
        <v>2503</v>
      </c>
      <c r="B1142" s="2" t="s">
        <v>738</v>
      </c>
      <c r="C1142" s="2" t="s">
        <v>2504</v>
      </c>
      <c r="D1142" s="2"/>
      <c r="E1142" t="e">
        <f>VLOOKUP(A1142,[1]doaj_journalcsv_20260630_2320_u!$A:$A,1,0)</f>
        <v>#N/A</v>
      </c>
    </row>
    <row r="1143" spans="1:5" x14ac:dyDescent="0.35">
      <c r="A1143" s="2" t="s">
        <v>1942</v>
      </c>
      <c r="B1143" s="2" t="s">
        <v>738</v>
      </c>
      <c r="C1143" s="2" t="s">
        <v>1943</v>
      </c>
      <c r="D1143" s="2"/>
      <c r="E1143" t="e">
        <f>VLOOKUP(A1143,[1]doaj_journalcsv_20260630_2320_u!$A:$A,1,0)</f>
        <v>#N/A</v>
      </c>
    </row>
    <row r="1144" spans="1:5" x14ac:dyDescent="0.35">
      <c r="A1144" s="2" t="s">
        <v>1914</v>
      </c>
      <c r="B1144" s="2" t="s">
        <v>738</v>
      </c>
      <c r="C1144" s="2" t="s">
        <v>1915</v>
      </c>
      <c r="D1144" s="2"/>
      <c r="E1144" t="e">
        <f>VLOOKUP(A1144,[1]doaj_journalcsv_20260630_2320_u!$A:$A,1,0)</f>
        <v>#N/A</v>
      </c>
    </row>
    <row r="1145" spans="1:5" x14ac:dyDescent="0.35">
      <c r="A1145" s="2" t="s">
        <v>1243</v>
      </c>
      <c r="B1145" s="2" t="s">
        <v>738</v>
      </c>
      <c r="C1145" s="2" t="s">
        <v>1244</v>
      </c>
      <c r="D1145" s="2"/>
      <c r="E1145" t="e">
        <f>VLOOKUP(A1145,[1]doaj_journalcsv_20260630_2320_u!$A:$A,1,0)</f>
        <v>#N/A</v>
      </c>
    </row>
    <row r="1146" spans="1:5" x14ac:dyDescent="0.35">
      <c r="A1146" s="2" t="s">
        <v>1936</v>
      </c>
      <c r="B1146" s="2" t="s">
        <v>738</v>
      </c>
      <c r="C1146" s="2" t="s">
        <v>1937</v>
      </c>
      <c r="D1146" s="2"/>
      <c r="E1146" t="e">
        <f>VLOOKUP(A1146,[1]doaj_journalcsv_20260630_2320_u!$A:$A,1,0)</f>
        <v>#N/A</v>
      </c>
    </row>
    <row r="1147" spans="1:5" x14ac:dyDescent="0.35">
      <c r="A1147" s="2" t="s">
        <v>1940</v>
      </c>
      <c r="B1147" s="2" t="s">
        <v>738</v>
      </c>
      <c r="C1147" s="2" t="s">
        <v>1941</v>
      </c>
      <c r="D1147" s="2"/>
      <c r="E1147" t="e">
        <f>VLOOKUP(A1147,[1]doaj_journalcsv_20260630_2320_u!$A:$A,1,0)</f>
        <v>#N/A</v>
      </c>
    </row>
    <row r="1148" spans="1:5" x14ac:dyDescent="0.35">
      <c r="A1148" s="2" t="s">
        <v>1946</v>
      </c>
      <c r="B1148" s="2" t="s">
        <v>738</v>
      </c>
      <c r="C1148" s="2" t="s">
        <v>1947</v>
      </c>
      <c r="D1148" s="2"/>
      <c r="E1148" t="e">
        <f>VLOOKUP(A1148,[1]doaj_journalcsv_20260630_2320_u!$A:$A,1,0)</f>
        <v>#N/A</v>
      </c>
    </row>
    <row r="1149" spans="1:5" x14ac:dyDescent="0.35">
      <c r="A1149" s="2" t="s">
        <v>1948</v>
      </c>
      <c r="B1149" s="2" t="s">
        <v>738</v>
      </c>
      <c r="C1149" s="2" t="s">
        <v>1949</v>
      </c>
      <c r="D1149" s="2"/>
      <c r="E1149" t="e">
        <f>VLOOKUP(A1149,[1]doaj_journalcsv_20260630_2320_u!$A:$A,1,0)</f>
        <v>#N/A</v>
      </c>
    </row>
    <row r="1150" spans="1:5" x14ac:dyDescent="0.35">
      <c r="A1150" s="2" t="s">
        <v>1955</v>
      </c>
      <c r="B1150" s="2" t="s">
        <v>738</v>
      </c>
      <c r="C1150" s="2" t="s">
        <v>1956</v>
      </c>
      <c r="D1150" s="2"/>
      <c r="E1150" t="e">
        <f>VLOOKUP(A1150,[1]doaj_journalcsv_20260630_2320_u!$A:$A,1,0)</f>
        <v>#N/A</v>
      </c>
    </row>
    <row r="1151" spans="1:5" x14ac:dyDescent="0.35">
      <c r="A1151" s="2" t="s">
        <v>2515</v>
      </c>
      <c r="B1151" s="2" t="s">
        <v>738</v>
      </c>
      <c r="C1151" s="2" t="s">
        <v>2516</v>
      </c>
      <c r="D1151" s="2"/>
      <c r="E1151" t="e">
        <f>VLOOKUP(A1151,[1]doaj_journalcsv_20260630_2320_u!$A:$A,1,0)</f>
        <v>#N/A</v>
      </c>
    </row>
    <row r="1152" spans="1:5" x14ac:dyDescent="0.35">
      <c r="A1152" s="2" t="s">
        <v>1958</v>
      </c>
      <c r="B1152" s="2" t="s">
        <v>738</v>
      </c>
      <c r="C1152" s="2" t="s">
        <v>1959</v>
      </c>
      <c r="D1152" s="2"/>
      <c r="E1152" t="e">
        <f>VLOOKUP(A1152,[1]doaj_journalcsv_20260630_2320_u!$A:$A,1,0)</f>
        <v>#N/A</v>
      </c>
    </row>
    <row r="1153" spans="1:5" x14ac:dyDescent="0.35">
      <c r="A1153" s="2" t="s">
        <v>2517</v>
      </c>
      <c r="B1153" s="2" t="s">
        <v>738</v>
      </c>
      <c r="C1153" s="2" t="s">
        <v>2518</v>
      </c>
      <c r="D1153" s="2"/>
      <c r="E1153" t="e">
        <f>VLOOKUP(A1153,[1]doaj_journalcsv_20260630_2320_u!$A:$A,1,0)</f>
        <v>#N/A</v>
      </c>
    </row>
    <row r="1154" spans="1:5" x14ac:dyDescent="0.35">
      <c r="A1154" s="2" t="s">
        <v>1962</v>
      </c>
      <c r="B1154" s="2" t="s">
        <v>738</v>
      </c>
      <c r="C1154" s="2" t="s">
        <v>1963</v>
      </c>
      <c r="D1154" s="2"/>
      <c r="E1154" t="e">
        <f>VLOOKUP(A1154,[1]doaj_journalcsv_20260630_2320_u!$A:$A,1,0)</f>
        <v>#N/A</v>
      </c>
    </row>
    <row r="1155" spans="1:5" x14ac:dyDescent="0.35">
      <c r="A1155" s="2" t="s">
        <v>1967</v>
      </c>
      <c r="B1155" s="2" t="s">
        <v>738</v>
      </c>
      <c r="C1155" s="2" t="s">
        <v>1968</v>
      </c>
      <c r="D1155" s="2"/>
      <c r="E1155" t="e">
        <f>VLOOKUP(A1155,[1]doaj_journalcsv_20260630_2320_u!$A:$A,1,0)</f>
        <v>#N/A</v>
      </c>
    </row>
    <row r="1156" spans="1:5" x14ac:dyDescent="0.35">
      <c r="A1156" s="2" t="s">
        <v>1974</v>
      </c>
      <c r="B1156" s="2" t="s">
        <v>738</v>
      </c>
      <c r="C1156" s="2" t="s">
        <v>1975</v>
      </c>
      <c r="D1156" s="2"/>
      <c r="E1156" t="e">
        <f>VLOOKUP(A1156,[1]doaj_journalcsv_20260630_2320_u!$A:$A,1,0)</f>
        <v>#N/A</v>
      </c>
    </row>
    <row r="1157" spans="1:5" x14ac:dyDescent="0.35">
      <c r="A1157" s="2" t="s">
        <v>2523</v>
      </c>
      <c r="B1157" s="2" t="s">
        <v>738</v>
      </c>
      <c r="C1157" s="2" t="s">
        <v>2524</v>
      </c>
      <c r="D1157" s="2"/>
      <c r="E1157" t="e">
        <f>VLOOKUP(A1157,[1]doaj_journalcsv_20260630_2320_u!$A:$A,1,0)</f>
        <v>#N/A</v>
      </c>
    </row>
    <row r="1158" spans="1:5" x14ac:dyDescent="0.35">
      <c r="A1158" s="2" t="s">
        <v>2113</v>
      </c>
      <c r="B1158" s="2" t="s">
        <v>738</v>
      </c>
      <c r="C1158" s="2" t="s">
        <v>2114</v>
      </c>
      <c r="D1158" s="2"/>
      <c r="E1158" t="e">
        <f>VLOOKUP(A1158,[1]doaj_journalcsv_20260630_2320_u!$A:$A,1,0)</f>
        <v>#N/A</v>
      </c>
    </row>
    <row r="1159" spans="1:5" x14ac:dyDescent="0.35">
      <c r="A1159" s="2" t="s">
        <v>18824</v>
      </c>
      <c r="B1159" s="2" t="s">
        <v>738</v>
      </c>
      <c r="C1159" s="2" t="s">
        <v>1966</v>
      </c>
      <c r="D1159" s="2"/>
      <c r="E1159" t="e">
        <f>VLOOKUP(A1159,[1]doaj_journalcsv_20260630_2320_u!$A:$A,1,0)</f>
        <v>#N/A</v>
      </c>
    </row>
    <row r="1160" spans="1:5" x14ac:dyDescent="0.35">
      <c r="A1160" s="2" t="s">
        <v>2117</v>
      </c>
      <c r="B1160" s="2" t="s">
        <v>738</v>
      </c>
      <c r="C1160" s="2" t="s">
        <v>2118</v>
      </c>
      <c r="D1160" s="2"/>
      <c r="E1160" t="e">
        <f>VLOOKUP(A1160,[1]doaj_journalcsv_20260630_2320_u!$A:$A,1,0)</f>
        <v>#N/A</v>
      </c>
    </row>
    <row r="1161" spans="1:5" x14ac:dyDescent="0.35">
      <c r="A1161" s="2" t="s">
        <v>2115</v>
      </c>
      <c r="B1161" s="2" t="s">
        <v>738</v>
      </c>
      <c r="C1161" s="2" t="s">
        <v>2116</v>
      </c>
      <c r="D1161" s="2"/>
      <c r="E1161" t="e">
        <f>VLOOKUP(A1161,[1]doaj_journalcsv_20260630_2320_u!$A:$A,1,0)</f>
        <v>#N/A</v>
      </c>
    </row>
    <row r="1162" spans="1:5" x14ac:dyDescent="0.35">
      <c r="A1162" s="2" t="s">
        <v>18567</v>
      </c>
      <c r="B1162" s="2" t="s">
        <v>738</v>
      </c>
      <c r="C1162" s="2" t="s">
        <v>18825</v>
      </c>
      <c r="D1162" s="2"/>
      <c r="E1162" t="e">
        <f>VLOOKUP(A1162,[1]doaj_journalcsv_20260630_2320_u!$A:$A,1,0)</f>
        <v>#N/A</v>
      </c>
    </row>
    <row r="1163" spans="1:5" x14ac:dyDescent="0.35">
      <c r="A1163" s="2" t="s">
        <v>1985</v>
      </c>
      <c r="B1163" s="2" t="s">
        <v>738</v>
      </c>
      <c r="C1163" s="2" t="s">
        <v>1986</v>
      </c>
      <c r="D1163" s="2"/>
      <c r="E1163" t="e">
        <f>VLOOKUP(A1163,[1]doaj_journalcsv_20260630_2320_u!$A:$A,1,0)</f>
        <v>#N/A</v>
      </c>
    </row>
    <row r="1164" spans="1:5" x14ac:dyDescent="0.35">
      <c r="A1164" s="2" t="s">
        <v>1989</v>
      </c>
      <c r="B1164" s="2" t="s">
        <v>738</v>
      </c>
      <c r="C1164" s="2" t="s">
        <v>1990</v>
      </c>
      <c r="D1164" s="2"/>
      <c r="E1164" t="e">
        <f>VLOOKUP(A1164,[1]doaj_journalcsv_20260630_2320_u!$A:$A,1,0)</f>
        <v>#N/A</v>
      </c>
    </row>
    <row r="1165" spans="1:5" x14ac:dyDescent="0.35">
      <c r="A1165" s="2" t="s">
        <v>2539</v>
      </c>
      <c r="B1165" s="2" t="s">
        <v>738</v>
      </c>
      <c r="C1165" s="2" t="s">
        <v>2540</v>
      </c>
      <c r="D1165" s="2"/>
      <c r="E1165" t="e">
        <f>VLOOKUP(A1165,[1]doaj_journalcsv_20260630_2320_u!$A:$A,1,0)</f>
        <v>#N/A</v>
      </c>
    </row>
    <row r="1166" spans="1:5" x14ac:dyDescent="0.35">
      <c r="A1166" s="2" t="s">
        <v>1991</v>
      </c>
      <c r="B1166" s="2" t="s">
        <v>738</v>
      </c>
      <c r="C1166" s="2" t="s">
        <v>1992</v>
      </c>
      <c r="D1166" s="2"/>
      <c r="E1166" t="e">
        <f>VLOOKUP(A1166,[1]doaj_journalcsv_20260630_2320_u!$A:$A,1,0)</f>
        <v>#N/A</v>
      </c>
    </row>
    <row r="1167" spans="1:5" x14ac:dyDescent="0.35">
      <c r="A1167" s="2" t="s">
        <v>2048</v>
      </c>
      <c r="B1167" s="2" t="s">
        <v>738</v>
      </c>
      <c r="C1167" s="2" t="s">
        <v>2049</v>
      </c>
      <c r="D1167" s="2"/>
      <c r="E1167" t="e">
        <f>VLOOKUP(A1167,[1]doaj_journalcsv_20260630_2320_u!$A:$A,1,0)</f>
        <v>#N/A</v>
      </c>
    </row>
    <row r="1168" spans="1:5" x14ac:dyDescent="0.35">
      <c r="A1168" s="2" t="s">
        <v>2061</v>
      </c>
      <c r="B1168" s="2" t="s">
        <v>738</v>
      </c>
      <c r="C1168" s="2" t="s">
        <v>2062</v>
      </c>
      <c r="D1168" s="2"/>
      <c r="E1168" t="e">
        <f>VLOOKUP(A1168,[1]doaj_journalcsv_20260630_2320_u!$A:$A,1,0)</f>
        <v>#N/A</v>
      </c>
    </row>
    <row r="1169" spans="1:5" x14ac:dyDescent="0.35">
      <c r="A1169" s="2" t="s">
        <v>2046</v>
      </c>
      <c r="B1169" s="2" t="s">
        <v>738</v>
      </c>
      <c r="C1169" s="2" t="s">
        <v>2047</v>
      </c>
      <c r="D1169" s="2"/>
      <c r="E1169" t="e">
        <f>VLOOKUP(A1169,[1]doaj_journalcsv_20260630_2320_u!$A:$A,1,0)</f>
        <v>#N/A</v>
      </c>
    </row>
    <row r="1170" spans="1:5" x14ac:dyDescent="0.35">
      <c r="A1170" s="2" t="s">
        <v>2063</v>
      </c>
      <c r="B1170" s="2" t="s">
        <v>738</v>
      </c>
      <c r="C1170" s="2" t="s">
        <v>2064</v>
      </c>
      <c r="D1170" s="2"/>
      <c r="E1170" t="e">
        <f>VLOOKUP(A1170,[1]doaj_journalcsv_20260630_2320_u!$A:$A,1,0)</f>
        <v>#N/A</v>
      </c>
    </row>
    <row r="1171" spans="1:5" x14ac:dyDescent="0.35">
      <c r="A1171" s="2" t="s">
        <v>2125</v>
      </c>
      <c r="B1171" s="2" t="s">
        <v>738</v>
      </c>
      <c r="C1171" s="2" t="s">
        <v>2126</v>
      </c>
      <c r="D1171" s="2"/>
      <c r="E1171" t="e">
        <f>VLOOKUP(A1171,[1]doaj_journalcsv_20260630_2320_u!$A:$A,1,0)</f>
        <v>#N/A</v>
      </c>
    </row>
    <row r="1172" spans="1:5" x14ac:dyDescent="0.35">
      <c r="A1172" s="2" t="s">
        <v>2069</v>
      </c>
      <c r="B1172" s="2" t="s">
        <v>738</v>
      </c>
      <c r="C1172" s="2" t="s">
        <v>2070</v>
      </c>
      <c r="D1172" s="2"/>
      <c r="E1172" t="e">
        <f>VLOOKUP(A1172,[1]doaj_journalcsv_20260630_2320_u!$A:$A,1,0)</f>
        <v>#N/A</v>
      </c>
    </row>
    <row r="1173" spans="1:5" x14ac:dyDescent="0.35">
      <c r="A1173" s="2" t="s">
        <v>2027</v>
      </c>
      <c r="B1173" s="2" t="s">
        <v>738</v>
      </c>
      <c r="C1173" s="2" t="s">
        <v>2028</v>
      </c>
      <c r="D1173" s="2"/>
      <c r="E1173" t="e">
        <f>VLOOKUP(A1173,[1]doaj_journalcsv_20260630_2320_u!$A:$A,1,0)</f>
        <v>#N/A</v>
      </c>
    </row>
    <row r="1174" spans="1:5" x14ac:dyDescent="0.35">
      <c r="A1174" s="2" t="s">
        <v>1995</v>
      </c>
      <c r="B1174" s="2" t="s">
        <v>738</v>
      </c>
      <c r="C1174" s="2" t="s">
        <v>1996</v>
      </c>
      <c r="D1174" s="2"/>
      <c r="E1174" t="e">
        <f>VLOOKUP(A1174,[1]doaj_journalcsv_20260630_2320_u!$A:$A,1,0)</f>
        <v>#N/A</v>
      </c>
    </row>
    <row r="1175" spans="1:5" x14ac:dyDescent="0.35">
      <c r="A1175" s="2" t="s">
        <v>2081</v>
      </c>
      <c r="B1175" s="2" t="s">
        <v>738</v>
      </c>
      <c r="C1175" s="2" t="s">
        <v>2082</v>
      </c>
      <c r="D1175" s="2"/>
      <c r="E1175" t="e">
        <f>VLOOKUP(A1175,[1]doaj_journalcsv_20260630_2320_u!$A:$A,1,0)</f>
        <v>#N/A</v>
      </c>
    </row>
    <row r="1176" spans="1:5" x14ac:dyDescent="0.35">
      <c r="A1176" s="2" t="s">
        <v>2145</v>
      </c>
      <c r="B1176" s="2" t="s">
        <v>738</v>
      </c>
      <c r="C1176" s="2" t="s">
        <v>2146</v>
      </c>
      <c r="D1176" s="2"/>
      <c r="E1176" t="e">
        <f>VLOOKUP(A1176,[1]doaj_journalcsv_20260630_2320_u!$A:$A,1,0)</f>
        <v>#N/A</v>
      </c>
    </row>
    <row r="1177" spans="1:5" x14ac:dyDescent="0.35">
      <c r="A1177" s="2" t="s">
        <v>2085</v>
      </c>
      <c r="B1177" s="2" t="s">
        <v>738</v>
      </c>
      <c r="C1177" s="2" t="s">
        <v>2086</v>
      </c>
      <c r="D1177" s="2"/>
      <c r="E1177" t="e">
        <f>VLOOKUP(A1177,[1]doaj_journalcsv_20260630_2320_u!$A:$A,1,0)</f>
        <v>#N/A</v>
      </c>
    </row>
    <row r="1178" spans="1:5" x14ac:dyDescent="0.35">
      <c r="A1178" s="2" t="s">
        <v>2087</v>
      </c>
      <c r="B1178" s="2" t="s">
        <v>738</v>
      </c>
      <c r="C1178" s="2" t="s">
        <v>2088</v>
      </c>
      <c r="D1178" s="2"/>
      <c r="E1178" t="e">
        <f>VLOOKUP(A1178,[1]doaj_journalcsv_20260630_2320_u!$A:$A,1,0)</f>
        <v>#N/A</v>
      </c>
    </row>
    <row r="1179" spans="1:5" x14ac:dyDescent="0.35">
      <c r="A1179" s="2" t="s">
        <v>2091</v>
      </c>
      <c r="B1179" s="2" t="s">
        <v>738</v>
      </c>
      <c r="C1179" s="2" t="s">
        <v>2092</v>
      </c>
      <c r="D1179" s="2"/>
      <c r="E1179" t="e">
        <f>VLOOKUP(A1179,[1]doaj_journalcsv_20260630_2320_u!$A:$A,1,0)</f>
        <v>#N/A</v>
      </c>
    </row>
    <row r="1180" spans="1:5" x14ac:dyDescent="0.35">
      <c r="A1180" s="2" t="s">
        <v>2093</v>
      </c>
      <c r="B1180" s="2" t="s">
        <v>738</v>
      </c>
      <c r="C1180" s="2" t="s">
        <v>2094</v>
      </c>
      <c r="D1180" s="2"/>
      <c r="E1180" t="e">
        <f>VLOOKUP(A1180,[1]doaj_journalcsv_20260630_2320_u!$A:$A,1,0)</f>
        <v>#N/A</v>
      </c>
    </row>
    <row r="1181" spans="1:5" x14ac:dyDescent="0.35">
      <c r="A1181" s="2" t="s">
        <v>2101</v>
      </c>
      <c r="B1181" s="2" t="s">
        <v>738</v>
      </c>
      <c r="C1181" s="2" t="s">
        <v>2102</v>
      </c>
      <c r="D1181" s="2"/>
      <c r="E1181" t="e">
        <f>VLOOKUP(A1181,[1]doaj_journalcsv_20260630_2320_u!$A:$A,1,0)</f>
        <v>#N/A</v>
      </c>
    </row>
    <row r="1182" spans="1:5" x14ac:dyDescent="0.35">
      <c r="A1182" s="2" t="s">
        <v>2109</v>
      </c>
      <c r="B1182" s="2" t="s">
        <v>738</v>
      </c>
      <c r="C1182" s="2" t="s">
        <v>2110</v>
      </c>
      <c r="D1182" s="2"/>
      <c r="E1182" t="e">
        <f>VLOOKUP(A1182,[1]doaj_journalcsv_20260630_2320_u!$A:$A,1,0)</f>
        <v>#N/A</v>
      </c>
    </row>
    <row r="1183" spans="1:5" x14ac:dyDescent="0.35">
      <c r="A1183" s="2" t="s">
        <v>2111</v>
      </c>
      <c r="B1183" s="2" t="s">
        <v>738</v>
      </c>
      <c r="C1183" s="2" t="s">
        <v>2112</v>
      </c>
      <c r="D1183" s="2"/>
      <c r="E1183" t="e">
        <f>VLOOKUP(A1183,[1]doaj_journalcsv_20260630_2320_u!$A:$A,1,0)</f>
        <v>#N/A</v>
      </c>
    </row>
    <row r="1184" spans="1:5" x14ac:dyDescent="0.35">
      <c r="A1184" s="2" t="s">
        <v>2123</v>
      </c>
      <c r="B1184" s="2" t="s">
        <v>738</v>
      </c>
      <c r="C1184" s="2" t="s">
        <v>2124</v>
      </c>
      <c r="D1184" s="2"/>
      <c r="E1184" t="e">
        <f>VLOOKUP(A1184,[1]doaj_journalcsv_20260630_2320_u!$A:$A,1,0)</f>
        <v>#N/A</v>
      </c>
    </row>
    <row r="1185" spans="1:5" x14ac:dyDescent="0.35">
      <c r="A1185" s="2" t="s">
        <v>2133</v>
      </c>
      <c r="B1185" s="2" t="s">
        <v>738</v>
      </c>
      <c r="C1185" s="2" t="s">
        <v>2134</v>
      </c>
      <c r="D1185" s="2"/>
      <c r="E1185" t="e">
        <f>VLOOKUP(A1185,[1]doaj_journalcsv_20260630_2320_u!$A:$A,1,0)</f>
        <v>#N/A</v>
      </c>
    </row>
    <row r="1186" spans="1:5" x14ac:dyDescent="0.35">
      <c r="A1186" s="2" t="s">
        <v>2137</v>
      </c>
      <c r="B1186" s="2" t="s">
        <v>738</v>
      </c>
      <c r="C1186" s="2" t="s">
        <v>2138</v>
      </c>
      <c r="D1186" s="2"/>
      <c r="E1186" t="e">
        <f>VLOOKUP(A1186,[1]doaj_journalcsv_20260630_2320_u!$A:$A,1,0)</f>
        <v>#N/A</v>
      </c>
    </row>
    <row r="1187" spans="1:5" x14ac:dyDescent="0.35">
      <c r="A1187" s="2" t="s">
        <v>18826</v>
      </c>
      <c r="B1187" s="2" t="s">
        <v>738</v>
      </c>
      <c r="C1187" s="2" t="s">
        <v>3240</v>
      </c>
      <c r="D1187" s="2"/>
      <c r="E1187" t="e">
        <f>VLOOKUP(A1187,[1]doaj_journalcsv_20260630_2320_u!$A:$A,1,0)</f>
        <v>#N/A</v>
      </c>
    </row>
    <row r="1188" spans="1:5" x14ac:dyDescent="0.35">
      <c r="A1188" s="2" t="s">
        <v>2135</v>
      </c>
      <c r="B1188" s="2" t="s">
        <v>738</v>
      </c>
      <c r="C1188" s="2" t="s">
        <v>2136</v>
      </c>
      <c r="D1188" s="2"/>
      <c r="E1188" t="e">
        <f>VLOOKUP(A1188,[1]doaj_journalcsv_20260630_2320_u!$A:$A,1,0)</f>
        <v>#N/A</v>
      </c>
    </row>
    <row r="1189" spans="1:5" x14ac:dyDescent="0.35">
      <c r="A1189" s="2" t="s">
        <v>3839</v>
      </c>
      <c r="B1189" s="2" t="s">
        <v>738</v>
      </c>
      <c r="C1189" s="2" t="s">
        <v>3840</v>
      </c>
      <c r="D1189" s="2"/>
      <c r="E1189" t="e">
        <f>VLOOKUP(A1189,[1]doaj_journalcsv_20260630_2320_u!$A:$A,1,0)</f>
        <v>#N/A</v>
      </c>
    </row>
    <row r="1190" spans="1:5" x14ac:dyDescent="0.35">
      <c r="A1190" s="2" t="s">
        <v>2147</v>
      </c>
      <c r="B1190" s="2" t="s">
        <v>738</v>
      </c>
      <c r="C1190" s="2" t="s">
        <v>2148</v>
      </c>
      <c r="D1190" s="2"/>
      <c r="E1190" t="e">
        <f>VLOOKUP(A1190,[1]doaj_journalcsv_20260630_2320_u!$A:$A,1,0)</f>
        <v>#N/A</v>
      </c>
    </row>
    <row r="1191" spans="1:5" x14ac:dyDescent="0.35">
      <c r="A1191" s="2" t="s">
        <v>2159</v>
      </c>
      <c r="B1191" s="2" t="s">
        <v>738</v>
      </c>
      <c r="C1191" s="2" t="s">
        <v>2160</v>
      </c>
      <c r="D1191" s="2"/>
      <c r="E1191" t="e">
        <f>VLOOKUP(A1191,[1]doaj_journalcsv_20260630_2320_u!$A:$A,1,0)</f>
        <v>#N/A</v>
      </c>
    </row>
    <row r="1192" spans="1:5" x14ac:dyDescent="0.35">
      <c r="A1192" s="2" t="s">
        <v>2157</v>
      </c>
      <c r="B1192" s="2" t="s">
        <v>738</v>
      </c>
      <c r="C1192" s="2" t="s">
        <v>2158</v>
      </c>
      <c r="D1192" s="2"/>
      <c r="E1192" t="e">
        <f>VLOOKUP(A1192,[1]doaj_journalcsv_20260630_2320_u!$A:$A,1,0)</f>
        <v>#N/A</v>
      </c>
    </row>
    <row r="1193" spans="1:5" x14ac:dyDescent="0.35">
      <c r="A1193" s="2" t="s">
        <v>2165</v>
      </c>
      <c r="B1193" s="2" t="s">
        <v>738</v>
      </c>
      <c r="C1193" s="2" t="s">
        <v>2166</v>
      </c>
      <c r="D1193" s="2"/>
      <c r="E1193" t="e">
        <f>VLOOKUP(A1193,[1]doaj_journalcsv_20260630_2320_u!$A:$A,1,0)</f>
        <v>#N/A</v>
      </c>
    </row>
    <row r="1194" spans="1:5" x14ac:dyDescent="0.35">
      <c r="A1194" s="2" t="s">
        <v>2182</v>
      </c>
      <c r="B1194" s="2" t="s">
        <v>738</v>
      </c>
      <c r="C1194" s="2" t="s">
        <v>2183</v>
      </c>
      <c r="D1194" s="2"/>
      <c r="E1194" t="e">
        <f>VLOOKUP(A1194,[1]doaj_journalcsv_20260630_2320_u!$A:$A,1,0)</f>
        <v>#N/A</v>
      </c>
    </row>
    <row r="1195" spans="1:5" x14ac:dyDescent="0.35">
      <c r="A1195" s="2" t="s">
        <v>3672</v>
      </c>
      <c r="B1195" s="2" t="s">
        <v>738</v>
      </c>
      <c r="C1195" s="2" t="s">
        <v>3673</v>
      </c>
      <c r="D1195" s="2"/>
      <c r="E1195" t="e">
        <f>VLOOKUP(A1195,[1]doaj_journalcsv_20260630_2320_u!$A:$A,1,0)</f>
        <v>#N/A</v>
      </c>
    </row>
    <row r="1196" spans="1:5" x14ac:dyDescent="0.35">
      <c r="A1196" s="2" t="s">
        <v>1997</v>
      </c>
      <c r="B1196" s="2" t="s">
        <v>738</v>
      </c>
      <c r="C1196" s="2" t="s">
        <v>1998</v>
      </c>
      <c r="D1196" s="2"/>
      <c r="E1196" t="e">
        <f>VLOOKUP(A1196,[1]doaj_journalcsv_20260630_2320_u!$A:$A,1,0)</f>
        <v>#N/A</v>
      </c>
    </row>
    <row r="1197" spans="1:5" x14ac:dyDescent="0.35">
      <c r="A1197" s="2" t="s">
        <v>2011</v>
      </c>
      <c r="B1197" s="2" t="s">
        <v>738</v>
      </c>
      <c r="C1197" s="2" t="s">
        <v>2012</v>
      </c>
      <c r="D1197" s="2"/>
      <c r="E1197" t="e">
        <f>VLOOKUP(A1197,[1]doaj_journalcsv_20260630_2320_u!$A:$A,1,0)</f>
        <v>#N/A</v>
      </c>
    </row>
    <row r="1198" spans="1:5" x14ac:dyDescent="0.35">
      <c r="A1198" s="2" t="s">
        <v>3112</v>
      </c>
      <c r="B1198" s="2" t="s">
        <v>738</v>
      </c>
      <c r="C1198" s="2" t="s">
        <v>3113</v>
      </c>
      <c r="D1198" s="2"/>
      <c r="E1198" t="e">
        <f>VLOOKUP(A1198,[1]doaj_journalcsv_20260630_2320_u!$A:$A,1,0)</f>
        <v>#N/A</v>
      </c>
    </row>
    <row r="1199" spans="1:5" x14ac:dyDescent="0.35">
      <c r="A1199" s="2" t="s">
        <v>2059</v>
      </c>
      <c r="B1199" s="2" t="s">
        <v>738</v>
      </c>
      <c r="C1199" s="2" t="s">
        <v>2060</v>
      </c>
      <c r="D1199" s="2"/>
      <c r="E1199" t="e">
        <f>VLOOKUP(A1199,[1]doaj_journalcsv_20260630_2320_u!$A:$A,1,0)</f>
        <v>#N/A</v>
      </c>
    </row>
    <row r="1200" spans="1:5" x14ac:dyDescent="0.35">
      <c r="A1200" s="2" t="s">
        <v>2065</v>
      </c>
      <c r="B1200" s="2" t="s">
        <v>738</v>
      </c>
      <c r="C1200" s="2" t="s">
        <v>2066</v>
      </c>
      <c r="D1200" s="2"/>
      <c r="E1200" t="e">
        <f>VLOOKUP(A1200,[1]doaj_journalcsv_20260630_2320_u!$A:$A,1,0)</f>
        <v>#N/A</v>
      </c>
    </row>
    <row r="1201" spans="1:5" x14ac:dyDescent="0.35">
      <c r="A1201" s="2" t="s">
        <v>2862</v>
      </c>
      <c r="B1201" s="2" t="s">
        <v>738</v>
      </c>
      <c r="C1201" s="2" t="s">
        <v>2863</v>
      </c>
      <c r="D1201" s="2"/>
      <c r="E1201" t="e">
        <f>VLOOKUP(A1201,[1]doaj_journalcsv_20260630_2320_u!$A:$A,1,0)</f>
        <v>#N/A</v>
      </c>
    </row>
    <row r="1202" spans="1:5" x14ac:dyDescent="0.35">
      <c r="A1202" s="2" t="s">
        <v>2129</v>
      </c>
      <c r="B1202" s="2" t="s">
        <v>738</v>
      </c>
      <c r="C1202" s="2" t="s">
        <v>2130</v>
      </c>
      <c r="D1202" s="2"/>
      <c r="E1202" t="e">
        <f>VLOOKUP(A1202,[1]doaj_journalcsv_20260630_2320_u!$A:$A,1,0)</f>
        <v>#N/A</v>
      </c>
    </row>
    <row r="1203" spans="1:5" x14ac:dyDescent="0.35">
      <c r="A1203" s="2" t="s">
        <v>2559</v>
      </c>
      <c r="B1203" s="2" t="s">
        <v>738</v>
      </c>
      <c r="C1203" s="2" t="s">
        <v>2560</v>
      </c>
      <c r="D1203" s="2"/>
      <c r="E1203" t="e">
        <f>VLOOKUP(A1203,[1]doaj_journalcsv_20260630_2320_u!$A:$A,1,0)</f>
        <v>#N/A</v>
      </c>
    </row>
    <row r="1204" spans="1:5" x14ac:dyDescent="0.35">
      <c r="A1204" s="2" t="s">
        <v>2013</v>
      </c>
      <c r="B1204" s="2" t="s">
        <v>738</v>
      </c>
      <c r="C1204" s="2" t="s">
        <v>2014</v>
      </c>
      <c r="D1204" s="2"/>
      <c r="E1204" t="e">
        <f>VLOOKUP(A1204,[1]doaj_journalcsv_20260630_2320_u!$A:$A,1,0)</f>
        <v>#N/A</v>
      </c>
    </row>
    <row r="1205" spans="1:5" x14ac:dyDescent="0.35">
      <c r="A1205" s="2" t="s">
        <v>2029</v>
      </c>
      <c r="B1205" s="2" t="s">
        <v>738</v>
      </c>
      <c r="C1205" s="2" t="s">
        <v>2030</v>
      </c>
      <c r="D1205" s="2"/>
      <c r="E1205" t="e">
        <f>VLOOKUP(A1205,[1]doaj_journalcsv_20260630_2320_u!$A:$A,1,0)</f>
        <v>#N/A</v>
      </c>
    </row>
    <row r="1206" spans="1:5" x14ac:dyDescent="0.35">
      <c r="A1206" s="2" t="s">
        <v>2019</v>
      </c>
      <c r="B1206" s="2" t="s">
        <v>738</v>
      </c>
      <c r="C1206" s="2" t="s">
        <v>2020</v>
      </c>
      <c r="D1206" s="2"/>
      <c r="E1206" t="e">
        <f>VLOOKUP(A1206,[1]doaj_journalcsv_20260630_2320_u!$A:$A,1,0)</f>
        <v>#N/A</v>
      </c>
    </row>
    <row r="1207" spans="1:5" x14ac:dyDescent="0.35">
      <c r="A1207" s="2" t="s">
        <v>2023</v>
      </c>
      <c r="B1207" s="2" t="s">
        <v>738</v>
      </c>
      <c r="C1207" s="2" t="s">
        <v>2024</v>
      </c>
      <c r="D1207" s="2"/>
      <c r="E1207" t="e">
        <f>VLOOKUP(A1207,[1]doaj_journalcsv_20260630_2320_u!$A:$A,1,0)</f>
        <v>#N/A</v>
      </c>
    </row>
    <row r="1208" spans="1:5" x14ac:dyDescent="0.35">
      <c r="A1208" s="2" t="s">
        <v>2039</v>
      </c>
      <c r="B1208" s="2" t="s">
        <v>738</v>
      </c>
      <c r="C1208" s="2" t="s">
        <v>2040</v>
      </c>
      <c r="D1208" s="2"/>
      <c r="E1208" t="e">
        <f>VLOOKUP(A1208,[1]doaj_journalcsv_20260630_2320_u!$A:$A,1,0)</f>
        <v>#N/A</v>
      </c>
    </row>
    <row r="1209" spans="1:5" x14ac:dyDescent="0.35">
      <c r="A1209" s="2" t="s">
        <v>2025</v>
      </c>
      <c r="B1209" s="2" t="s">
        <v>738</v>
      </c>
      <c r="C1209" s="2" t="s">
        <v>2026</v>
      </c>
      <c r="D1209" s="2"/>
      <c r="E1209" t="e">
        <f>VLOOKUP(A1209,[1]doaj_journalcsv_20260630_2320_u!$A:$A,1,0)</f>
        <v>#N/A</v>
      </c>
    </row>
    <row r="1210" spans="1:5" x14ac:dyDescent="0.35">
      <c r="A1210" s="2" t="s">
        <v>18827</v>
      </c>
      <c r="B1210" s="2" t="s">
        <v>738</v>
      </c>
      <c r="C1210" s="2" t="s">
        <v>2043</v>
      </c>
      <c r="D1210" s="2"/>
      <c r="E1210" t="e">
        <f>VLOOKUP(A1210,[1]doaj_journalcsv_20260630_2320_u!$A:$A,1,0)</f>
        <v>#N/A</v>
      </c>
    </row>
    <row r="1211" spans="1:5" x14ac:dyDescent="0.35">
      <c r="A1211" s="2" t="s">
        <v>2044</v>
      </c>
      <c r="B1211" s="2" t="s">
        <v>738</v>
      </c>
      <c r="C1211" s="2" t="s">
        <v>2045</v>
      </c>
      <c r="D1211" s="2"/>
      <c r="E1211" t="e">
        <f>VLOOKUP(A1211,[1]doaj_journalcsv_20260630_2320_u!$A:$A,1,0)</f>
        <v>#N/A</v>
      </c>
    </row>
    <row r="1212" spans="1:5" x14ac:dyDescent="0.35">
      <c r="A1212" s="2" t="s">
        <v>2035</v>
      </c>
      <c r="B1212" s="2" t="s">
        <v>738</v>
      </c>
      <c r="C1212" s="2" t="s">
        <v>2036</v>
      </c>
      <c r="D1212" s="2"/>
      <c r="E1212" t="e">
        <f>VLOOKUP(A1212,[1]doaj_journalcsv_20260630_2320_u!$A:$A,1,0)</f>
        <v>#N/A</v>
      </c>
    </row>
    <row r="1213" spans="1:5" x14ac:dyDescent="0.35">
      <c r="A1213" s="2" t="s">
        <v>2050</v>
      </c>
      <c r="B1213" s="2" t="s">
        <v>738</v>
      </c>
      <c r="C1213" s="2" t="s">
        <v>2051</v>
      </c>
      <c r="D1213" s="2"/>
      <c r="E1213" t="e">
        <f>VLOOKUP(A1213,[1]doaj_journalcsv_20260630_2320_u!$A:$A,1,0)</f>
        <v>#N/A</v>
      </c>
    </row>
    <row r="1214" spans="1:5" x14ac:dyDescent="0.35">
      <c r="A1214" s="2" t="s">
        <v>2053</v>
      </c>
      <c r="B1214" s="2" t="s">
        <v>738</v>
      </c>
      <c r="C1214" s="2" t="s">
        <v>2054</v>
      </c>
      <c r="D1214" s="2"/>
      <c r="E1214" t="e">
        <f>VLOOKUP(A1214,[1]doaj_journalcsv_20260630_2320_u!$A:$A,1,0)</f>
        <v>#N/A</v>
      </c>
    </row>
    <row r="1215" spans="1:5" x14ac:dyDescent="0.35">
      <c r="A1215" s="2" t="s">
        <v>18828</v>
      </c>
      <c r="B1215" s="2" t="s">
        <v>738</v>
      </c>
      <c r="C1215" s="2" t="s">
        <v>2561</v>
      </c>
      <c r="D1215" s="2"/>
      <c r="E1215" t="e">
        <f>VLOOKUP(A1215,[1]doaj_journalcsv_20260630_2320_u!$A:$A,1,0)</f>
        <v>#N/A</v>
      </c>
    </row>
    <row r="1216" spans="1:5" x14ac:dyDescent="0.35">
      <c r="A1216" s="2" t="s">
        <v>3841</v>
      </c>
      <c r="B1216" s="2" t="s">
        <v>738</v>
      </c>
      <c r="C1216" s="2" t="s">
        <v>3842</v>
      </c>
      <c r="D1216" s="2"/>
      <c r="E1216" t="e">
        <f>VLOOKUP(A1216,[1]doaj_journalcsv_20260630_2320_u!$A:$A,1,0)</f>
        <v>#N/A</v>
      </c>
    </row>
    <row r="1217" spans="1:5" x14ac:dyDescent="0.35">
      <c r="A1217" s="2" t="s">
        <v>2071</v>
      </c>
      <c r="B1217" s="2" t="s">
        <v>738</v>
      </c>
      <c r="C1217" s="2" t="s">
        <v>2072</v>
      </c>
      <c r="D1217" s="2"/>
      <c r="E1217" t="e">
        <f>VLOOKUP(A1217,[1]doaj_journalcsv_20260630_2320_u!$A:$A,1,0)</f>
        <v>#N/A</v>
      </c>
    </row>
    <row r="1218" spans="1:5" x14ac:dyDescent="0.35">
      <c r="A1218" s="2" t="s">
        <v>2562</v>
      </c>
      <c r="B1218" s="2" t="s">
        <v>738</v>
      </c>
      <c r="C1218" s="2" t="s">
        <v>2563</v>
      </c>
      <c r="D1218" s="2"/>
      <c r="E1218" t="e">
        <f>VLOOKUP(A1218,[1]doaj_journalcsv_20260630_2320_u!$A:$A,1,0)</f>
        <v>#N/A</v>
      </c>
    </row>
    <row r="1219" spans="1:5" x14ac:dyDescent="0.35">
      <c r="A1219" s="2" t="s">
        <v>2167</v>
      </c>
      <c r="B1219" s="2" t="s">
        <v>738</v>
      </c>
      <c r="C1219" s="2" t="s">
        <v>2168</v>
      </c>
      <c r="D1219" s="2"/>
      <c r="E1219" t="e">
        <f>VLOOKUP(A1219,[1]doaj_journalcsv_20260630_2320_u!$A:$A,1,0)</f>
        <v>#N/A</v>
      </c>
    </row>
    <row r="1220" spans="1:5" x14ac:dyDescent="0.35">
      <c r="A1220" s="2" t="s">
        <v>2175</v>
      </c>
      <c r="B1220" s="2" t="s">
        <v>738</v>
      </c>
      <c r="C1220" s="2" t="s">
        <v>2176</v>
      </c>
      <c r="D1220" s="2"/>
      <c r="E1220" t="e">
        <f>VLOOKUP(A1220,[1]doaj_journalcsv_20260630_2320_u!$A:$A,1,0)</f>
        <v>#N/A</v>
      </c>
    </row>
    <row r="1221" spans="1:5" x14ac:dyDescent="0.35">
      <c r="A1221" s="2" t="s">
        <v>2198</v>
      </c>
      <c r="B1221" s="2" t="s">
        <v>738</v>
      </c>
      <c r="C1221" s="2" t="s">
        <v>2199</v>
      </c>
      <c r="D1221" s="2"/>
      <c r="E1221" t="e">
        <f>VLOOKUP(A1221,[1]doaj_journalcsv_20260630_2320_u!$A:$A,1,0)</f>
        <v>#N/A</v>
      </c>
    </row>
    <row r="1222" spans="1:5" x14ac:dyDescent="0.35">
      <c r="A1222" s="2" t="s">
        <v>2553</v>
      </c>
      <c r="B1222" s="2" t="s">
        <v>738</v>
      </c>
      <c r="C1222" s="2" t="s">
        <v>2554</v>
      </c>
      <c r="D1222" s="2"/>
      <c r="E1222" t="e">
        <f>VLOOKUP(A1222,[1]doaj_journalcsv_20260630_2320_u!$A:$A,1,0)</f>
        <v>#N/A</v>
      </c>
    </row>
    <row r="1223" spans="1:5" x14ac:dyDescent="0.35">
      <c r="A1223" s="2" t="s">
        <v>2033</v>
      </c>
      <c r="B1223" s="2" t="s">
        <v>738</v>
      </c>
      <c r="C1223" s="2" t="s">
        <v>2034</v>
      </c>
      <c r="D1223" s="2"/>
      <c r="E1223" t="e">
        <f>VLOOKUP(A1223,[1]doaj_journalcsv_20260630_2320_u!$A:$A,1,0)</f>
        <v>#N/A</v>
      </c>
    </row>
    <row r="1224" spans="1:5" x14ac:dyDescent="0.35">
      <c r="A1224" s="2" t="s">
        <v>2031</v>
      </c>
      <c r="B1224" s="2" t="s">
        <v>738</v>
      </c>
      <c r="C1224" s="2" t="s">
        <v>2032</v>
      </c>
      <c r="D1224" s="2"/>
      <c r="E1224" t="e">
        <f>VLOOKUP(A1224,[1]doaj_journalcsv_20260630_2320_u!$A:$A,1,0)</f>
        <v>#N/A</v>
      </c>
    </row>
    <row r="1225" spans="1:5" x14ac:dyDescent="0.35">
      <c r="A1225" s="2" t="s">
        <v>2169</v>
      </c>
      <c r="B1225" s="2" t="s">
        <v>738</v>
      </c>
      <c r="C1225" s="2" t="s">
        <v>2170</v>
      </c>
      <c r="D1225" s="2"/>
      <c r="E1225" t="e">
        <f>VLOOKUP(A1225,[1]doaj_journalcsv_20260630_2320_u!$A:$A,1,0)</f>
        <v>#N/A</v>
      </c>
    </row>
    <row r="1226" spans="1:5" x14ac:dyDescent="0.35">
      <c r="A1226" s="2" t="s">
        <v>2192</v>
      </c>
      <c r="B1226" s="2" t="s">
        <v>738</v>
      </c>
      <c r="C1226" s="2" t="s">
        <v>2193</v>
      </c>
      <c r="D1226" s="2"/>
      <c r="E1226" t="e">
        <f>VLOOKUP(A1226,[1]doaj_journalcsv_20260630_2320_u!$A:$A,1,0)</f>
        <v>#N/A</v>
      </c>
    </row>
    <row r="1227" spans="1:5" x14ac:dyDescent="0.35">
      <c r="A1227" s="2" t="s">
        <v>2196</v>
      </c>
      <c r="B1227" s="2" t="s">
        <v>738</v>
      </c>
      <c r="C1227" s="2" t="s">
        <v>2197</v>
      </c>
      <c r="D1227" s="2"/>
      <c r="E1227" t="e">
        <f>VLOOKUP(A1227,[1]doaj_journalcsv_20260630_2320_u!$A:$A,1,0)</f>
        <v>#N/A</v>
      </c>
    </row>
    <row r="1228" spans="1:5" x14ac:dyDescent="0.35">
      <c r="A1228" s="2" t="s">
        <v>2037</v>
      </c>
      <c r="B1228" s="2" t="s">
        <v>738</v>
      </c>
      <c r="C1228" s="2" t="s">
        <v>2038</v>
      </c>
      <c r="D1228" s="2"/>
      <c r="E1228" t="e">
        <f>VLOOKUP(A1228,[1]doaj_journalcsv_20260630_2320_u!$A:$A,1,0)</f>
        <v>#N/A</v>
      </c>
    </row>
    <row r="1229" spans="1:5" x14ac:dyDescent="0.35">
      <c r="A1229" s="2" t="s">
        <v>2077</v>
      </c>
      <c r="B1229" s="2" t="s">
        <v>738</v>
      </c>
      <c r="C1229" s="2" t="s">
        <v>2078</v>
      </c>
      <c r="D1229" s="2"/>
      <c r="E1229" t="e">
        <f>VLOOKUP(A1229,[1]doaj_journalcsv_20260630_2320_u!$A:$A,1,0)</f>
        <v>#N/A</v>
      </c>
    </row>
    <row r="1230" spans="1:5" x14ac:dyDescent="0.35">
      <c r="A1230" s="2" t="s">
        <v>2248</v>
      </c>
      <c r="B1230" s="2" t="s">
        <v>738</v>
      </c>
      <c r="C1230" s="2" t="s">
        <v>2249</v>
      </c>
      <c r="D1230" s="2"/>
      <c r="E1230" t="e">
        <f>VLOOKUP(A1230,[1]doaj_journalcsv_20260630_2320_u!$A:$A,1,0)</f>
        <v>#N/A</v>
      </c>
    </row>
    <row r="1231" spans="1:5" x14ac:dyDescent="0.35">
      <c r="A1231" s="2" t="s">
        <v>18829</v>
      </c>
      <c r="B1231" s="2" t="s">
        <v>738</v>
      </c>
      <c r="C1231" s="2" t="s">
        <v>18830</v>
      </c>
      <c r="D1231" s="2"/>
      <c r="E1231" t="e">
        <f>VLOOKUP(A1231,[1]doaj_journalcsv_20260630_2320_u!$A:$A,1,0)</f>
        <v>#N/A</v>
      </c>
    </row>
    <row r="1232" spans="1:5" x14ac:dyDescent="0.35">
      <c r="A1232" s="2" t="s">
        <v>2234</v>
      </c>
      <c r="B1232" s="2" t="s">
        <v>738</v>
      </c>
      <c r="C1232" s="2" t="s">
        <v>2235</v>
      </c>
      <c r="D1232" s="2"/>
      <c r="E1232" t="e">
        <f>VLOOKUP(A1232,[1]doaj_journalcsv_20260630_2320_u!$A:$A,1,0)</f>
        <v>#N/A</v>
      </c>
    </row>
    <row r="1233" spans="1:5" x14ac:dyDescent="0.35">
      <c r="A1233" s="2" t="s">
        <v>2224</v>
      </c>
      <c r="B1233" s="2" t="s">
        <v>738</v>
      </c>
      <c r="C1233" s="2" t="s">
        <v>2225</v>
      </c>
      <c r="D1233" s="2"/>
      <c r="E1233" t="e">
        <f>VLOOKUP(A1233,[1]doaj_journalcsv_20260630_2320_u!$A:$A,1,0)</f>
        <v>#N/A</v>
      </c>
    </row>
    <row r="1234" spans="1:5" x14ac:dyDescent="0.35">
      <c r="A1234" s="2" t="s">
        <v>2270</v>
      </c>
      <c r="B1234" s="2" t="s">
        <v>738</v>
      </c>
      <c r="C1234" s="2" t="s">
        <v>2271</v>
      </c>
      <c r="D1234" s="2"/>
      <c r="E1234" t="e">
        <f>VLOOKUP(A1234,[1]doaj_journalcsv_20260630_2320_u!$A:$A,1,0)</f>
        <v>#N/A</v>
      </c>
    </row>
    <row r="1235" spans="1:5" x14ac:dyDescent="0.35">
      <c r="A1235" s="2" t="s">
        <v>2246</v>
      </c>
      <c r="B1235" s="2" t="s">
        <v>738</v>
      </c>
      <c r="C1235" s="2" t="s">
        <v>2247</v>
      </c>
      <c r="D1235" s="2"/>
      <c r="E1235" t="e">
        <f>VLOOKUP(A1235,[1]doaj_journalcsv_20260630_2320_u!$A:$A,1,0)</f>
        <v>#N/A</v>
      </c>
    </row>
    <row r="1236" spans="1:5" x14ac:dyDescent="0.35">
      <c r="A1236" s="2" t="s">
        <v>909</v>
      </c>
      <c r="B1236" s="2" t="s">
        <v>738</v>
      </c>
      <c r="C1236" s="2" t="s">
        <v>910</v>
      </c>
      <c r="D1236" s="2"/>
      <c r="E1236" t="e">
        <f>VLOOKUP(A1236,[1]doaj_journalcsv_20260630_2320_u!$A:$A,1,0)</f>
        <v>#N/A</v>
      </c>
    </row>
    <row r="1237" spans="1:5" x14ac:dyDescent="0.35">
      <c r="A1237" s="2" t="s">
        <v>2206</v>
      </c>
      <c r="B1237" s="2" t="s">
        <v>738</v>
      </c>
      <c r="C1237" s="2" t="s">
        <v>2207</v>
      </c>
      <c r="D1237" s="2"/>
      <c r="E1237" t="e">
        <f>VLOOKUP(A1237,[1]doaj_journalcsv_20260630_2320_u!$A:$A,1,0)</f>
        <v>#N/A</v>
      </c>
    </row>
    <row r="1238" spans="1:5" x14ac:dyDescent="0.35">
      <c r="A1238" s="2" t="s">
        <v>882</v>
      </c>
      <c r="B1238" s="2" t="s">
        <v>738</v>
      </c>
      <c r="C1238" s="2" t="s">
        <v>883</v>
      </c>
      <c r="D1238" s="2"/>
      <c r="E1238" t="e">
        <f>VLOOKUP(A1238,[1]doaj_journalcsv_20260630_2320_u!$A:$A,1,0)</f>
        <v>#N/A</v>
      </c>
    </row>
    <row r="1239" spans="1:5" x14ac:dyDescent="0.35">
      <c r="A1239" s="2" t="s">
        <v>2258</v>
      </c>
      <c r="B1239" s="2" t="s">
        <v>738</v>
      </c>
      <c r="C1239" s="2" t="s">
        <v>2259</v>
      </c>
      <c r="D1239" s="2"/>
      <c r="E1239" t="e">
        <f>VLOOKUP(A1239,[1]doaj_journalcsv_20260630_2320_u!$A:$A,1,0)</f>
        <v>#N/A</v>
      </c>
    </row>
    <row r="1240" spans="1:5" x14ac:dyDescent="0.35">
      <c r="A1240" s="2" t="s">
        <v>2264</v>
      </c>
      <c r="B1240" s="2" t="s">
        <v>738</v>
      </c>
      <c r="C1240" s="2" t="s">
        <v>2265</v>
      </c>
      <c r="D1240" s="2"/>
      <c r="E1240" t="e">
        <f>VLOOKUP(A1240,[1]doaj_journalcsv_20260630_2320_u!$A:$A,1,0)</f>
        <v>#N/A</v>
      </c>
    </row>
    <row r="1241" spans="1:5" x14ac:dyDescent="0.35">
      <c r="A1241" s="2" t="s">
        <v>2240</v>
      </c>
      <c r="B1241" s="2" t="s">
        <v>738</v>
      </c>
      <c r="C1241" s="2" t="s">
        <v>2241</v>
      </c>
      <c r="D1241" s="2"/>
      <c r="E1241" t="e">
        <f>VLOOKUP(A1241,[1]doaj_journalcsv_20260630_2320_u!$A:$A,1,0)</f>
        <v>#N/A</v>
      </c>
    </row>
    <row r="1242" spans="1:5" x14ac:dyDescent="0.35">
      <c r="A1242" s="2" t="s">
        <v>1092</v>
      </c>
      <c r="B1242" s="2" t="s">
        <v>738</v>
      </c>
      <c r="C1242" s="2" t="s">
        <v>1093</v>
      </c>
      <c r="D1242" s="2"/>
      <c r="E1242" t="e">
        <f>VLOOKUP(A1242,[1]doaj_journalcsv_20260630_2320_u!$A:$A,1,0)</f>
        <v>#N/A</v>
      </c>
    </row>
    <row r="1243" spans="1:5" x14ac:dyDescent="0.35">
      <c r="A1243" s="2" t="s">
        <v>18831</v>
      </c>
      <c r="B1243" s="2" t="s">
        <v>738</v>
      </c>
      <c r="C1243" s="2" t="s">
        <v>1066</v>
      </c>
      <c r="D1243" s="2"/>
      <c r="E1243" t="e">
        <f>VLOOKUP(A1243,[1]doaj_journalcsv_20260630_2320_u!$A:$A,1,0)</f>
        <v>#N/A</v>
      </c>
    </row>
    <row r="1244" spans="1:5" x14ac:dyDescent="0.35">
      <c r="A1244" s="2" t="s">
        <v>2284</v>
      </c>
      <c r="B1244" s="2" t="s">
        <v>738</v>
      </c>
      <c r="C1244" s="2" t="s">
        <v>2285</v>
      </c>
      <c r="D1244" s="2"/>
      <c r="E1244" t="e">
        <f>VLOOKUP(A1244,[1]doaj_journalcsv_20260630_2320_u!$A:$A,1,0)</f>
        <v>#N/A</v>
      </c>
    </row>
    <row r="1245" spans="1:5" x14ac:dyDescent="0.35">
      <c r="A1245" s="2" t="s">
        <v>2286</v>
      </c>
      <c r="B1245" s="2" t="s">
        <v>738</v>
      </c>
      <c r="C1245" s="2" t="s">
        <v>2287</v>
      </c>
      <c r="D1245" s="2"/>
      <c r="E1245" t="e">
        <f>VLOOKUP(A1245,[1]doaj_journalcsv_20260630_2320_u!$A:$A,1,0)</f>
        <v>#N/A</v>
      </c>
    </row>
    <row r="1246" spans="1:5" x14ac:dyDescent="0.35">
      <c r="A1246" s="2" t="s">
        <v>2278</v>
      </c>
      <c r="B1246" s="2" t="s">
        <v>738</v>
      </c>
      <c r="C1246" s="2" t="s">
        <v>2279</v>
      </c>
      <c r="D1246" s="2"/>
      <c r="E1246" t="e">
        <f>VLOOKUP(A1246,[1]doaj_journalcsv_20260630_2320_u!$A:$A,1,0)</f>
        <v>#N/A</v>
      </c>
    </row>
    <row r="1247" spans="1:5" x14ac:dyDescent="0.35">
      <c r="A1247" s="2" t="s">
        <v>777</v>
      </c>
      <c r="B1247" s="2" t="s">
        <v>738</v>
      </c>
      <c r="C1247" s="2" t="s">
        <v>778</v>
      </c>
      <c r="D1247" s="2"/>
      <c r="E1247" t="e">
        <f>VLOOKUP(A1247,[1]doaj_journalcsv_20260630_2320_u!$A:$A,1,0)</f>
        <v>#N/A</v>
      </c>
    </row>
    <row r="1248" spans="1:5" x14ac:dyDescent="0.35">
      <c r="A1248" s="2" t="s">
        <v>1067</v>
      </c>
      <c r="B1248" s="2" t="s">
        <v>738</v>
      </c>
      <c r="C1248" s="2" t="s">
        <v>1068</v>
      </c>
      <c r="D1248" s="2"/>
      <c r="E1248" t="e">
        <f>VLOOKUP(A1248,[1]doaj_journalcsv_20260630_2320_u!$A:$A,1,0)</f>
        <v>#N/A</v>
      </c>
    </row>
    <row r="1249" spans="1:5" x14ac:dyDescent="0.35">
      <c r="A1249" s="2" t="s">
        <v>2298</v>
      </c>
      <c r="B1249" s="2" t="s">
        <v>738</v>
      </c>
      <c r="C1249" s="2" t="s">
        <v>2299</v>
      </c>
      <c r="D1249" s="2"/>
      <c r="E1249" t="e">
        <f>VLOOKUP(A1249,[1]doaj_journalcsv_20260630_2320_u!$A:$A,1,0)</f>
        <v>#N/A</v>
      </c>
    </row>
    <row r="1250" spans="1:5" x14ac:dyDescent="0.35">
      <c r="A1250" s="2" t="s">
        <v>2300</v>
      </c>
      <c r="B1250" s="2" t="s">
        <v>738</v>
      </c>
      <c r="C1250" s="2" t="s">
        <v>2301</v>
      </c>
      <c r="D1250" s="2"/>
      <c r="E1250" t="e">
        <f>VLOOKUP(A1250,[1]doaj_journalcsv_20260630_2320_u!$A:$A,1,0)</f>
        <v>#N/A</v>
      </c>
    </row>
    <row r="1251" spans="1:5" x14ac:dyDescent="0.35">
      <c r="A1251" s="2" t="s">
        <v>2302</v>
      </c>
      <c r="B1251" s="2" t="s">
        <v>738</v>
      </c>
      <c r="C1251" s="2" t="s">
        <v>2303</v>
      </c>
      <c r="D1251" s="2"/>
      <c r="E1251" t="e">
        <f>VLOOKUP(A1251,[1]doaj_journalcsv_20260630_2320_u!$A:$A,1,0)</f>
        <v>#N/A</v>
      </c>
    </row>
    <row r="1252" spans="1:5" x14ac:dyDescent="0.35">
      <c r="A1252" s="2" t="s">
        <v>2304</v>
      </c>
      <c r="B1252" s="2" t="s">
        <v>738</v>
      </c>
      <c r="C1252" s="2" t="s">
        <v>2305</v>
      </c>
      <c r="D1252" s="2"/>
      <c r="E1252" t="e">
        <f>VLOOKUP(A1252,[1]doaj_journalcsv_20260630_2320_u!$A:$A,1,0)</f>
        <v>#N/A</v>
      </c>
    </row>
    <row r="1253" spans="1:5" x14ac:dyDescent="0.35">
      <c r="A1253" s="2" t="s">
        <v>2336</v>
      </c>
      <c r="B1253" s="2" t="s">
        <v>738</v>
      </c>
      <c r="C1253" s="2" t="s">
        <v>2337</v>
      </c>
      <c r="D1253" s="2"/>
      <c r="E1253" t="e">
        <f>VLOOKUP(A1253,[1]doaj_journalcsv_20260630_2320_u!$A:$A,1,0)</f>
        <v>#N/A</v>
      </c>
    </row>
    <row r="1254" spans="1:5" x14ac:dyDescent="0.35">
      <c r="A1254" s="2" t="s">
        <v>1364</v>
      </c>
      <c r="B1254" s="2" t="s">
        <v>738</v>
      </c>
      <c r="C1254" s="2" t="s">
        <v>1365</v>
      </c>
      <c r="D1254" s="2"/>
      <c r="E1254" t="e">
        <f>VLOOKUP(A1254,[1]doaj_journalcsv_20260630_2320_u!$A:$A,1,0)</f>
        <v>#N/A</v>
      </c>
    </row>
    <row r="1255" spans="1:5" x14ac:dyDescent="0.35">
      <c r="A1255" s="2" t="s">
        <v>2382</v>
      </c>
      <c r="B1255" s="2" t="s">
        <v>738</v>
      </c>
      <c r="C1255" s="2" t="s">
        <v>2383</v>
      </c>
      <c r="D1255" s="2"/>
      <c r="E1255" t="e">
        <f>VLOOKUP(A1255,[1]doaj_journalcsv_20260630_2320_u!$A:$A,1,0)</f>
        <v>#N/A</v>
      </c>
    </row>
    <row r="1256" spans="1:5" x14ac:dyDescent="0.35">
      <c r="A1256" s="2" t="s">
        <v>1406</v>
      </c>
      <c r="B1256" s="2" t="s">
        <v>738</v>
      </c>
      <c r="C1256" s="2" t="s">
        <v>1407</v>
      </c>
      <c r="D1256" s="2"/>
      <c r="E1256" t="e">
        <f>VLOOKUP(A1256,[1]doaj_journalcsv_20260630_2320_u!$A:$A,1,0)</f>
        <v>#N/A</v>
      </c>
    </row>
    <row r="1257" spans="1:5" x14ac:dyDescent="0.35">
      <c r="A1257" s="2" t="s">
        <v>2360</v>
      </c>
      <c r="B1257" s="2" t="s">
        <v>738</v>
      </c>
      <c r="C1257" s="2" t="s">
        <v>2361</v>
      </c>
      <c r="D1257" s="2"/>
      <c r="E1257" t="e">
        <f>VLOOKUP(A1257,[1]doaj_journalcsv_20260630_2320_u!$A:$A,1,0)</f>
        <v>#N/A</v>
      </c>
    </row>
    <row r="1258" spans="1:5" x14ac:dyDescent="0.35">
      <c r="A1258" s="2" t="s">
        <v>2340</v>
      </c>
      <c r="B1258" s="2" t="s">
        <v>738</v>
      </c>
      <c r="C1258" s="2" t="s">
        <v>2341</v>
      </c>
      <c r="D1258" s="2"/>
      <c r="E1258" t="e">
        <f>VLOOKUP(A1258,[1]doaj_journalcsv_20260630_2320_u!$A:$A,1,0)</f>
        <v>#N/A</v>
      </c>
    </row>
    <row r="1259" spans="1:5" x14ac:dyDescent="0.35">
      <c r="A1259" s="2" t="s">
        <v>1234</v>
      </c>
      <c r="B1259" s="2" t="s">
        <v>738</v>
      </c>
      <c r="C1259" s="2" t="s">
        <v>1235</v>
      </c>
      <c r="D1259" s="2"/>
      <c r="E1259" t="e">
        <f>VLOOKUP(A1259,[1]doaj_journalcsv_20260630_2320_u!$A:$A,1,0)</f>
        <v>#N/A</v>
      </c>
    </row>
    <row r="1260" spans="1:5" x14ac:dyDescent="0.35">
      <c r="A1260" s="2" t="s">
        <v>2392</v>
      </c>
      <c r="B1260" s="2" t="s">
        <v>738</v>
      </c>
      <c r="C1260" s="2" t="s">
        <v>2393</v>
      </c>
      <c r="D1260" s="2"/>
      <c r="E1260" t="e">
        <f>VLOOKUP(A1260,[1]doaj_journalcsv_20260630_2320_u!$A:$A,1,0)</f>
        <v>#N/A</v>
      </c>
    </row>
    <row r="1261" spans="1:5" x14ac:dyDescent="0.35">
      <c r="A1261" s="2" t="s">
        <v>1247</v>
      </c>
      <c r="B1261" s="2" t="s">
        <v>738</v>
      </c>
      <c r="C1261" s="2" t="s">
        <v>1248</v>
      </c>
      <c r="D1261" s="2"/>
      <c r="E1261" t="e">
        <f>VLOOKUP(A1261,[1]doaj_journalcsv_20260630_2320_u!$A:$A,1,0)</f>
        <v>#N/A</v>
      </c>
    </row>
    <row r="1262" spans="1:5" x14ac:dyDescent="0.35">
      <c r="A1262" s="2" t="s">
        <v>18568</v>
      </c>
      <c r="B1262" s="2" t="s">
        <v>738</v>
      </c>
      <c r="C1262" s="2" t="s">
        <v>18832</v>
      </c>
      <c r="D1262" s="2"/>
      <c r="E1262" t="e">
        <f>VLOOKUP(A1262,[1]doaj_journalcsv_20260630_2320_u!$A:$A,1,0)</f>
        <v>#N/A</v>
      </c>
    </row>
    <row r="1263" spans="1:5" x14ac:dyDescent="0.35">
      <c r="A1263" s="2" t="s">
        <v>2332</v>
      </c>
      <c r="B1263" s="2" t="s">
        <v>738</v>
      </c>
      <c r="C1263" s="2" t="s">
        <v>2333</v>
      </c>
      <c r="D1263" s="2"/>
      <c r="E1263" t="e">
        <f>VLOOKUP(A1263,[1]doaj_journalcsv_20260630_2320_u!$A:$A,1,0)</f>
        <v>#N/A</v>
      </c>
    </row>
    <row r="1264" spans="1:5" x14ac:dyDescent="0.35">
      <c r="A1264" s="2" t="s">
        <v>2350</v>
      </c>
      <c r="B1264" s="2" t="s">
        <v>738</v>
      </c>
      <c r="C1264" s="2" t="s">
        <v>2351</v>
      </c>
      <c r="D1264" s="2"/>
      <c r="E1264" t="e">
        <f>VLOOKUP(A1264,[1]doaj_journalcsv_20260630_2320_u!$A:$A,1,0)</f>
        <v>#N/A</v>
      </c>
    </row>
    <row r="1265" spans="1:5" x14ac:dyDescent="0.35">
      <c r="A1265" s="2" t="s">
        <v>1324</v>
      </c>
      <c r="B1265" s="2" t="s">
        <v>738</v>
      </c>
      <c r="C1265" s="2" t="s">
        <v>1325</v>
      </c>
      <c r="D1265" s="2"/>
      <c r="E1265" t="e">
        <f>VLOOKUP(A1265,[1]doaj_journalcsv_20260630_2320_u!$A:$A,1,0)</f>
        <v>#N/A</v>
      </c>
    </row>
    <row r="1266" spans="1:5" x14ac:dyDescent="0.35">
      <c r="A1266" s="2" t="s">
        <v>1326</v>
      </c>
      <c r="B1266" s="2" t="s">
        <v>738</v>
      </c>
      <c r="C1266" s="2" t="s">
        <v>1327</v>
      </c>
      <c r="D1266" s="2"/>
      <c r="E1266" t="e">
        <f>VLOOKUP(A1266,[1]doaj_journalcsv_20260630_2320_u!$A:$A,1,0)</f>
        <v>#N/A</v>
      </c>
    </row>
    <row r="1267" spans="1:5" x14ac:dyDescent="0.35">
      <c r="A1267" s="2" t="s">
        <v>2358</v>
      </c>
      <c r="B1267" s="2" t="s">
        <v>738</v>
      </c>
      <c r="C1267" s="2" t="s">
        <v>2359</v>
      </c>
      <c r="D1267" s="2"/>
      <c r="E1267" t="e">
        <f>VLOOKUP(A1267,[1]doaj_journalcsv_20260630_2320_u!$A:$A,1,0)</f>
        <v>#N/A</v>
      </c>
    </row>
    <row r="1268" spans="1:5" x14ac:dyDescent="0.35">
      <c r="A1268" s="2" t="s">
        <v>2306</v>
      </c>
      <c r="B1268" s="2" t="s">
        <v>738</v>
      </c>
      <c r="C1268" s="2" t="s">
        <v>2307</v>
      </c>
      <c r="D1268" s="2"/>
      <c r="E1268" t="e">
        <f>VLOOKUP(A1268,[1]doaj_journalcsv_20260630_2320_u!$A:$A,1,0)</f>
        <v>#N/A</v>
      </c>
    </row>
    <row r="1269" spans="1:5" x14ac:dyDescent="0.35">
      <c r="A1269" s="2" t="s">
        <v>1431</v>
      </c>
      <c r="B1269" s="2" t="s">
        <v>738</v>
      </c>
      <c r="C1269" s="2" t="s">
        <v>1432</v>
      </c>
      <c r="D1269" s="2"/>
      <c r="E1269" t="e">
        <f>VLOOKUP(A1269,[1]doaj_journalcsv_20260630_2320_u!$A:$A,1,0)</f>
        <v>#N/A</v>
      </c>
    </row>
    <row r="1270" spans="1:5" x14ac:dyDescent="0.35">
      <c r="A1270" s="2" t="s">
        <v>1435</v>
      </c>
      <c r="B1270" s="2" t="s">
        <v>738</v>
      </c>
      <c r="C1270" s="2" t="s">
        <v>1436</v>
      </c>
      <c r="D1270" s="2"/>
      <c r="E1270" t="e">
        <f>VLOOKUP(A1270,[1]doaj_journalcsv_20260630_2320_u!$A:$A,1,0)</f>
        <v>#N/A</v>
      </c>
    </row>
    <row r="1271" spans="1:5" x14ac:dyDescent="0.35">
      <c r="A1271" s="2" t="s">
        <v>2378</v>
      </c>
      <c r="B1271" s="2" t="s">
        <v>738</v>
      </c>
      <c r="C1271" s="2" t="s">
        <v>2379</v>
      </c>
      <c r="D1271" s="2"/>
      <c r="E1271" t="e">
        <f>VLOOKUP(A1271,[1]doaj_journalcsv_20260630_2320_u!$A:$A,1,0)</f>
        <v>#N/A</v>
      </c>
    </row>
    <row r="1272" spans="1:5" x14ac:dyDescent="0.35">
      <c r="A1272" s="2" t="s">
        <v>1257</v>
      </c>
      <c r="B1272" s="2" t="s">
        <v>738</v>
      </c>
      <c r="C1272" s="2" t="s">
        <v>1258</v>
      </c>
      <c r="D1272" s="2"/>
      <c r="E1272" t="e">
        <f>VLOOKUP(A1272,[1]doaj_journalcsv_20260630_2320_u!$A:$A,1,0)</f>
        <v>#N/A</v>
      </c>
    </row>
    <row r="1273" spans="1:5" x14ac:dyDescent="0.35">
      <c r="A1273" s="2" t="s">
        <v>2348</v>
      </c>
      <c r="B1273" s="2" t="s">
        <v>738</v>
      </c>
      <c r="C1273" s="2" t="s">
        <v>2349</v>
      </c>
      <c r="D1273" s="2"/>
      <c r="E1273" t="e">
        <f>VLOOKUP(A1273,[1]doaj_journalcsv_20260630_2320_u!$A:$A,1,0)</f>
        <v>#N/A</v>
      </c>
    </row>
    <row r="1274" spans="1:5" x14ac:dyDescent="0.35">
      <c r="A1274" s="2" t="s">
        <v>18833</v>
      </c>
      <c r="B1274" s="2" t="s">
        <v>738</v>
      </c>
      <c r="C1274" s="2" t="s">
        <v>4123</v>
      </c>
      <c r="D1274" s="2"/>
      <c r="E1274" t="e">
        <f>VLOOKUP(A1274,[1]doaj_journalcsv_20260630_2320_u!$A:$A,1,0)</f>
        <v>#N/A</v>
      </c>
    </row>
    <row r="1275" spans="1:5" x14ac:dyDescent="0.35">
      <c r="A1275" s="2" t="s">
        <v>2410</v>
      </c>
      <c r="B1275" s="2" t="s">
        <v>738</v>
      </c>
      <c r="C1275" s="2" t="s">
        <v>2411</v>
      </c>
      <c r="D1275" s="2"/>
      <c r="E1275" t="e">
        <f>VLOOKUP(A1275,[1]doaj_journalcsv_20260630_2320_u!$A:$A,1,0)</f>
        <v>#N/A</v>
      </c>
    </row>
    <row r="1276" spans="1:5" x14ac:dyDescent="0.35">
      <c r="A1276" s="2" t="s">
        <v>2414</v>
      </c>
      <c r="B1276" s="2" t="s">
        <v>738</v>
      </c>
      <c r="C1276" s="2" t="s">
        <v>2415</v>
      </c>
      <c r="D1276" s="2"/>
      <c r="E1276" t="e">
        <f>VLOOKUP(A1276,[1]doaj_journalcsv_20260630_2320_u!$A:$A,1,0)</f>
        <v>#N/A</v>
      </c>
    </row>
    <row r="1277" spans="1:5" x14ac:dyDescent="0.35">
      <c r="A1277" s="2" t="s">
        <v>2406</v>
      </c>
      <c r="B1277" s="2" t="s">
        <v>738</v>
      </c>
      <c r="C1277" s="2" t="s">
        <v>2407</v>
      </c>
      <c r="D1277" s="2"/>
      <c r="E1277" t="e">
        <f>VLOOKUP(A1277,[1]doaj_journalcsv_20260630_2320_u!$A:$A,1,0)</f>
        <v>#N/A</v>
      </c>
    </row>
    <row r="1278" spans="1:5" x14ac:dyDescent="0.35">
      <c r="A1278" s="2" t="s">
        <v>1524</v>
      </c>
      <c r="B1278" s="2" t="s">
        <v>738</v>
      </c>
      <c r="C1278" s="2" t="s">
        <v>1525</v>
      </c>
      <c r="D1278" s="2"/>
      <c r="E1278" t="e">
        <f>VLOOKUP(A1278,[1]doaj_journalcsv_20260630_2320_u!$A:$A,1,0)</f>
        <v>#N/A</v>
      </c>
    </row>
    <row r="1279" spans="1:5" x14ac:dyDescent="0.35">
      <c r="A1279" s="2" t="s">
        <v>2428</v>
      </c>
      <c r="B1279" s="2" t="s">
        <v>738</v>
      </c>
      <c r="C1279" s="2" t="s">
        <v>2429</v>
      </c>
      <c r="D1279" s="2"/>
      <c r="E1279" t="e">
        <f>VLOOKUP(A1279,[1]doaj_journalcsv_20260630_2320_u!$A:$A,1,0)</f>
        <v>#N/A</v>
      </c>
    </row>
    <row r="1280" spans="1:5" x14ac:dyDescent="0.35">
      <c r="A1280" s="2" t="s">
        <v>2450</v>
      </c>
      <c r="B1280" s="2" t="s">
        <v>738</v>
      </c>
      <c r="C1280" s="2" t="s">
        <v>2451</v>
      </c>
      <c r="D1280" s="2"/>
      <c r="E1280" t="e">
        <f>VLOOKUP(A1280,[1]doaj_journalcsv_20260630_2320_u!$A:$A,1,0)</f>
        <v>#N/A</v>
      </c>
    </row>
    <row r="1281" spans="1:5" x14ac:dyDescent="0.35">
      <c r="A1281" s="2" t="s">
        <v>2418</v>
      </c>
      <c r="B1281" s="2" t="s">
        <v>738</v>
      </c>
      <c r="C1281" s="2" t="s">
        <v>2419</v>
      </c>
      <c r="D1281" s="2"/>
      <c r="E1281" t="e">
        <f>VLOOKUP(A1281,[1]doaj_journalcsv_20260630_2320_u!$A:$A,1,0)</f>
        <v>#N/A</v>
      </c>
    </row>
    <row r="1282" spans="1:5" x14ac:dyDescent="0.35">
      <c r="A1282" s="2" t="s">
        <v>3852</v>
      </c>
      <c r="B1282" s="2" t="s">
        <v>738</v>
      </c>
      <c r="C1282" s="2" t="s">
        <v>3853</v>
      </c>
      <c r="D1282" s="2"/>
      <c r="E1282" t="e">
        <f>VLOOKUP(A1282,[1]doaj_journalcsv_20260630_2320_u!$A:$A,1,0)</f>
        <v>#N/A</v>
      </c>
    </row>
    <row r="1283" spans="1:5" x14ac:dyDescent="0.35">
      <c r="A1283" s="2" t="s">
        <v>2452</v>
      </c>
      <c r="B1283" s="2" t="s">
        <v>738</v>
      </c>
      <c r="C1283" s="2" t="s">
        <v>2453</v>
      </c>
      <c r="D1283" s="2"/>
      <c r="E1283" t="e">
        <f>VLOOKUP(A1283,[1]doaj_journalcsv_20260630_2320_u!$A:$A,1,0)</f>
        <v>#N/A</v>
      </c>
    </row>
    <row r="1284" spans="1:5" x14ac:dyDescent="0.35">
      <c r="A1284" s="2" t="s">
        <v>1629</v>
      </c>
      <c r="B1284" s="2" t="s">
        <v>738</v>
      </c>
      <c r="C1284" s="2" t="s">
        <v>1630</v>
      </c>
      <c r="D1284" s="2"/>
      <c r="E1284" t="e">
        <f>VLOOKUP(A1284,[1]doaj_journalcsv_20260630_2320_u!$A:$A,1,0)</f>
        <v>#N/A</v>
      </c>
    </row>
    <row r="1285" spans="1:5" x14ac:dyDescent="0.35">
      <c r="A1285" s="2" t="s">
        <v>3854</v>
      </c>
      <c r="B1285" s="2" t="s">
        <v>738</v>
      </c>
      <c r="C1285" s="2" t="s">
        <v>3855</v>
      </c>
      <c r="D1285" s="2"/>
      <c r="E1285" t="e">
        <f>VLOOKUP(A1285,[1]doaj_journalcsv_20260630_2320_u!$A:$A,1,0)</f>
        <v>#N/A</v>
      </c>
    </row>
    <row r="1286" spans="1:5" x14ac:dyDescent="0.35">
      <c r="A1286" s="2" t="s">
        <v>2473</v>
      </c>
      <c r="B1286" s="2" t="s">
        <v>738</v>
      </c>
      <c r="C1286" s="2" t="s">
        <v>2474</v>
      </c>
      <c r="D1286" s="2"/>
      <c r="E1286" t="e">
        <f>VLOOKUP(A1286,[1]doaj_journalcsv_20260630_2320_u!$A:$A,1,0)</f>
        <v>#N/A</v>
      </c>
    </row>
    <row r="1287" spans="1:5" x14ac:dyDescent="0.35">
      <c r="A1287" s="2" t="s">
        <v>18834</v>
      </c>
      <c r="B1287" s="2" t="s">
        <v>738</v>
      </c>
      <c r="C1287" s="2" t="s">
        <v>1714</v>
      </c>
      <c r="D1287" s="2"/>
      <c r="E1287" t="e">
        <f>VLOOKUP(A1287,[1]doaj_journalcsv_20260630_2320_u!$A:$A,1,0)</f>
        <v>#N/A</v>
      </c>
    </row>
    <row r="1288" spans="1:5" x14ac:dyDescent="0.35">
      <c r="A1288" s="2" t="s">
        <v>2460</v>
      </c>
      <c r="B1288" s="2" t="s">
        <v>738</v>
      </c>
      <c r="C1288" s="2" t="s">
        <v>2461</v>
      </c>
      <c r="D1288" s="2"/>
      <c r="E1288" t="e">
        <f>VLOOKUP(A1288,[1]doaj_journalcsv_20260630_2320_u!$A:$A,1,0)</f>
        <v>#N/A</v>
      </c>
    </row>
    <row r="1289" spans="1:5" x14ac:dyDescent="0.35">
      <c r="A1289" s="2" t="s">
        <v>3881</v>
      </c>
      <c r="B1289" s="2" t="s">
        <v>738</v>
      </c>
      <c r="C1289" s="2" t="s">
        <v>3882</v>
      </c>
      <c r="D1289" s="2"/>
      <c r="E1289" t="e">
        <f>VLOOKUP(A1289,[1]doaj_journalcsv_20260630_2320_u!$A:$A,1,0)</f>
        <v>#N/A</v>
      </c>
    </row>
    <row r="1290" spans="1:5" x14ac:dyDescent="0.35">
      <c r="A1290" s="2" t="s">
        <v>2466</v>
      </c>
      <c r="B1290" s="2" t="s">
        <v>738</v>
      </c>
      <c r="C1290" s="2" t="s">
        <v>2467</v>
      </c>
      <c r="D1290" s="2"/>
      <c r="E1290" t="e">
        <f>VLOOKUP(A1290,[1]doaj_journalcsv_20260630_2320_u!$A:$A,1,0)</f>
        <v>#N/A</v>
      </c>
    </row>
    <row r="1291" spans="1:5" x14ac:dyDescent="0.35">
      <c r="A1291" s="2" t="s">
        <v>18835</v>
      </c>
      <c r="B1291" s="2" t="s">
        <v>738</v>
      </c>
      <c r="C1291" s="2" t="s">
        <v>18836</v>
      </c>
      <c r="D1291" s="2"/>
      <c r="E1291" t="e">
        <f>VLOOKUP(A1291,[1]doaj_journalcsv_20260630_2320_u!$A:$A,1,0)</f>
        <v>#N/A</v>
      </c>
    </row>
    <row r="1292" spans="1:5" x14ac:dyDescent="0.35">
      <c r="A1292" s="2" t="s">
        <v>2469</v>
      </c>
      <c r="B1292" s="2" t="s">
        <v>738</v>
      </c>
      <c r="C1292" s="2" t="s">
        <v>2470</v>
      </c>
      <c r="D1292" s="2"/>
      <c r="E1292" t="e">
        <f>VLOOKUP(A1292,[1]doaj_journalcsv_20260630_2320_u!$A:$A,1,0)</f>
        <v>#N/A</v>
      </c>
    </row>
    <row r="1293" spans="1:5" x14ac:dyDescent="0.35">
      <c r="A1293" s="2" t="s">
        <v>1659</v>
      </c>
      <c r="B1293" s="2" t="s">
        <v>738</v>
      </c>
      <c r="C1293" s="2" t="s">
        <v>1660</v>
      </c>
      <c r="D1293" s="2"/>
      <c r="E1293" t="e">
        <f>VLOOKUP(A1293,[1]doaj_journalcsv_20260630_2320_u!$A:$A,1,0)</f>
        <v>#N/A</v>
      </c>
    </row>
    <row r="1294" spans="1:5" x14ac:dyDescent="0.35">
      <c r="A1294" s="2" t="s">
        <v>1683</v>
      </c>
      <c r="B1294" s="2" t="s">
        <v>738</v>
      </c>
      <c r="C1294" s="2" t="s">
        <v>1684</v>
      </c>
      <c r="D1294" s="2"/>
      <c r="E1294" t="e">
        <f>VLOOKUP(A1294,[1]doaj_journalcsv_20260630_2320_u!$A:$A,1,0)</f>
        <v>#N/A</v>
      </c>
    </row>
    <row r="1295" spans="1:5" x14ac:dyDescent="0.35">
      <c r="A1295" s="2" t="s">
        <v>2477</v>
      </c>
      <c r="B1295" s="2" t="s">
        <v>738</v>
      </c>
      <c r="C1295" s="2" t="s">
        <v>2478</v>
      </c>
      <c r="D1295" s="2"/>
      <c r="E1295" t="e">
        <f>VLOOKUP(A1295,[1]doaj_journalcsv_20260630_2320_u!$A:$A,1,0)</f>
        <v>#N/A</v>
      </c>
    </row>
    <row r="1296" spans="1:5" x14ac:dyDescent="0.35">
      <c r="A1296" s="2" t="s">
        <v>1839</v>
      </c>
      <c r="B1296" s="2" t="s">
        <v>738</v>
      </c>
      <c r="C1296" s="2" t="s">
        <v>1840</v>
      </c>
      <c r="D1296" s="2"/>
      <c r="E1296" t="e">
        <f>VLOOKUP(A1296,[1]doaj_journalcsv_20260630_2320_u!$A:$A,1,0)</f>
        <v>#N/A</v>
      </c>
    </row>
    <row r="1297" spans="1:5" x14ac:dyDescent="0.35">
      <c r="A1297" s="2" t="s">
        <v>2487</v>
      </c>
      <c r="B1297" s="2" t="s">
        <v>738</v>
      </c>
      <c r="C1297" s="2" t="s">
        <v>2488</v>
      </c>
      <c r="D1297" s="2"/>
      <c r="E1297" t="e">
        <f>VLOOKUP(A1297,[1]doaj_journalcsv_20260630_2320_u!$A:$A,1,0)</f>
        <v>#N/A</v>
      </c>
    </row>
    <row r="1298" spans="1:5" x14ac:dyDescent="0.35">
      <c r="A1298" s="2" t="s">
        <v>1827</v>
      </c>
      <c r="B1298" s="2" t="s">
        <v>738</v>
      </c>
      <c r="C1298" s="2" t="s">
        <v>1828</v>
      </c>
      <c r="D1298" s="2"/>
      <c r="E1298" t="e">
        <f>VLOOKUP(A1298,[1]doaj_journalcsv_20260630_2320_u!$A:$A,1,0)</f>
        <v>#N/A</v>
      </c>
    </row>
    <row r="1299" spans="1:5" x14ac:dyDescent="0.35">
      <c r="A1299" s="2" t="s">
        <v>18837</v>
      </c>
      <c r="B1299" s="2" t="s">
        <v>738</v>
      </c>
      <c r="C1299" s="2" t="s">
        <v>2222</v>
      </c>
      <c r="D1299" s="2"/>
      <c r="E1299" t="e">
        <f>VLOOKUP(A1299,[1]doaj_journalcsv_20260630_2320_u!$A:$A,1,0)</f>
        <v>#N/A</v>
      </c>
    </row>
    <row r="1300" spans="1:5" x14ac:dyDescent="0.35">
      <c r="A1300" s="2" t="s">
        <v>2495</v>
      </c>
      <c r="B1300" s="2" t="s">
        <v>738</v>
      </c>
      <c r="C1300" s="2" t="s">
        <v>2496</v>
      </c>
      <c r="D1300" s="2"/>
      <c r="E1300" t="e">
        <f>VLOOKUP(A1300,[1]doaj_journalcsv_20260630_2320_u!$A:$A,1,0)</f>
        <v>#N/A</v>
      </c>
    </row>
    <row r="1301" spans="1:5" x14ac:dyDescent="0.35">
      <c r="A1301" s="2" t="s">
        <v>1847</v>
      </c>
      <c r="B1301" s="2" t="s">
        <v>738</v>
      </c>
      <c r="C1301" s="2" t="s">
        <v>1848</v>
      </c>
      <c r="D1301" s="2"/>
      <c r="E1301" t="e">
        <f>VLOOKUP(A1301,[1]doaj_journalcsv_20260630_2320_u!$A:$A,1,0)</f>
        <v>#N/A</v>
      </c>
    </row>
    <row r="1302" spans="1:5" x14ac:dyDescent="0.35">
      <c r="A1302" s="2" t="s">
        <v>2485</v>
      </c>
      <c r="B1302" s="2" t="s">
        <v>738</v>
      </c>
      <c r="C1302" s="2" t="s">
        <v>2486</v>
      </c>
      <c r="D1302" s="2"/>
      <c r="E1302" t="e">
        <f>VLOOKUP(A1302,[1]doaj_journalcsv_20260630_2320_u!$A:$A,1,0)</f>
        <v>#N/A</v>
      </c>
    </row>
    <row r="1303" spans="1:5" x14ac:dyDescent="0.35">
      <c r="A1303" s="2" t="s">
        <v>1892</v>
      </c>
      <c r="B1303" s="2" t="s">
        <v>738</v>
      </c>
      <c r="C1303" s="2" t="s">
        <v>1893</v>
      </c>
      <c r="D1303" s="2"/>
      <c r="E1303" t="e">
        <f>VLOOKUP(A1303,[1]doaj_journalcsv_20260630_2320_u!$A:$A,1,0)</f>
        <v>#N/A</v>
      </c>
    </row>
    <row r="1304" spans="1:5" x14ac:dyDescent="0.35">
      <c r="A1304" s="2" t="s">
        <v>1877</v>
      </c>
      <c r="B1304" s="2" t="s">
        <v>738</v>
      </c>
      <c r="C1304" s="2" t="s">
        <v>1878</v>
      </c>
      <c r="D1304" s="2"/>
      <c r="E1304" t="e">
        <f>VLOOKUP(A1304,[1]doaj_journalcsv_20260630_2320_u!$A:$A,1,0)</f>
        <v>#N/A</v>
      </c>
    </row>
    <row r="1305" spans="1:5" x14ac:dyDescent="0.35">
      <c r="A1305" s="2" t="s">
        <v>1938</v>
      </c>
      <c r="B1305" s="2" t="s">
        <v>738</v>
      </c>
      <c r="C1305" s="2" t="s">
        <v>1939</v>
      </c>
      <c r="D1305" s="2"/>
      <c r="E1305" t="e">
        <f>VLOOKUP(A1305,[1]doaj_journalcsv_20260630_2320_u!$A:$A,1,0)</f>
        <v>#N/A</v>
      </c>
    </row>
    <row r="1306" spans="1:5" x14ac:dyDescent="0.35">
      <c r="A1306" s="2" t="s">
        <v>2509</v>
      </c>
      <c r="B1306" s="2" t="s">
        <v>738</v>
      </c>
      <c r="C1306" s="2" t="s">
        <v>2510</v>
      </c>
      <c r="D1306" s="2"/>
      <c r="E1306" t="e">
        <f>VLOOKUP(A1306,[1]doaj_journalcsv_20260630_2320_u!$A:$A,1,0)</f>
        <v>#N/A</v>
      </c>
    </row>
    <row r="1307" spans="1:5" x14ac:dyDescent="0.35">
      <c r="A1307" s="2" t="s">
        <v>18566</v>
      </c>
      <c r="B1307" s="2" t="s">
        <v>738</v>
      </c>
      <c r="C1307" s="2" t="s">
        <v>18838</v>
      </c>
      <c r="D1307" s="2"/>
      <c r="E1307" t="e">
        <f>VLOOKUP(A1307,[1]doaj_journalcsv_20260630_2320_u!$A:$A,1,0)</f>
        <v>#N/A</v>
      </c>
    </row>
    <row r="1308" spans="1:5" x14ac:dyDescent="0.35">
      <c r="A1308" s="2" t="s">
        <v>1960</v>
      </c>
      <c r="B1308" s="2" t="s">
        <v>738</v>
      </c>
      <c r="C1308" s="2" t="s">
        <v>1961</v>
      </c>
      <c r="D1308" s="2"/>
      <c r="E1308" t="e">
        <f>VLOOKUP(A1308,[1]doaj_journalcsv_20260630_2320_u!$A:$A,1,0)</f>
        <v>#N/A</v>
      </c>
    </row>
    <row r="1309" spans="1:5" x14ac:dyDescent="0.35">
      <c r="A1309" s="2" t="s">
        <v>2519</v>
      </c>
      <c r="B1309" s="2" t="s">
        <v>738</v>
      </c>
      <c r="C1309" s="2" t="s">
        <v>2520</v>
      </c>
      <c r="D1309" s="2"/>
      <c r="E1309" t="e">
        <f>VLOOKUP(A1309,[1]doaj_journalcsv_20260630_2320_u!$A:$A,1,0)</f>
        <v>#N/A</v>
      </c>
    </row>
    <row r="1310" spans="1:5" x14ac:dyDescent="0.35">
      <c r="A1310" s="2" t="s">
        <v>2525</v>
      </c>
      <c r="B1310" s="2" t="s">
        <v>738</v>
      </c>
      <c r="C1310" s="2" t="s">
        <v>2526</v>
      </c>
      <c r="D1310" s="2"/>
      <c r="E1310" t="e">
        <f>VLOOKUP(A1310,[1]doaj_journalcsv_20260630_2320_u!$A:$A,1,0)</f>
        <v>#N/A</v>
      </c>
    </row>
    <row r="1311" spans="1:5" x14ac:dyDescent="0.35">
      <c r="A1311" s="2" t="s">
        <v>2531</v>
      </c>
      <c r="B1311" s="2" t="s">
        <v>738</v>
      </c>
      <c r="C1311" s="2" t="s">
        <v>2532</v>
      </c>
      <c r="D1311" s="2"/>
      <c r="E1311" t="e">
        <f>VLOOKUP(A1311,[1]doaj_journalcsv_20260630_2320_u!$A:$A,1,0)</f>
        <v>#N/A</v>
      </c>
    </row>
    <row r="1312" spans="1:5" x14ac:dyDescent="0.35">
      <c r="A1312" s="2" t="s">
        <v>2551</v>
      </c>
      <c r="B1312" s="2" t="s">
        <v>738</v>
      </c>
      <c r="C1312" s="2" t="s">
        <v>2552</v>
      </c>
      <c r="D1312" s="2"/>
      <c r="E1312" t="e">
        <f>VLOOKUP(A1312,[1]doaj_journalcsv_20260630_2320_u!$A:$A,1,0)</f>
        <v>#N/A</v>
      </c>
    </row>
    <row r="1313" spans="1:5" x14ac:dyDescent="0.35">
      <c r="A1313" s="2" t="s">
        <v>2545</v>
      </c>
      <c r="B1313" s="2" t="s">
        <v>738</v>
      </c>
      <c r="C1313" s="2" t="s">
        <v>2546</v>
      </c>
      <c r="D1313" s="2"/>
      <c r="E1313" t="e">
        <f>VLOOKUP(A1313,[1]doaj_journalcsv_20260630_2320_u!$A:$A,1,0)</f>
        <v>#N/A</v>
      </c>
    </row>
    <row r="1314" spans="1:5" x14ac:dyDescent="0.35">
      <c r="A1314" s="2" t="s">
        <v>2099</v>
      </c>
      <c r="B1314" s="2" t="s">
        <v>738</v>
      </c>
      <c r="C1314" s="2" t="s">
        <v>2100</v>
      </c>
      <c r="D1314" s="2"/>
      <c r="E1314" t="e">
        <f>VLOOKUP(A1314,[1]doaj_journalcsv_20260630_2320_u!$A:$A,1,0)</f>
        <v>#N/A</v>
      </c>
    </row>
    <row r="1315" spans="1:5" x14ac:dyDescent="0.35">
      <c r="A1315" s="2" t="s">
        <v>2103</v>
      </c>
      <c r="B1315" s="2" t="s">
        <v>738</v>
      </c>
      <c r="C1315" s="2" t="s">
        <v>2104</v>
      </c>
      <c r="D1315" s="2"/>
      <c r="E1315" t="e">
        <f>VLOOKUP(A1315,[1]doaj_journalcsv_20260630_2320_u!$A:$A,1,0)</f>
        <v>#N/A</v>
      </c>
    </row>
    <row r="1316" spans="1:5" x14ac:dyDescent="0.35">
      <c r="A1316" s="2" t="s">
        <v>2541</v>
      </c>
      <c r="B1316" s="2" t="s">
        <v>738</v>
      </c>
      <c r="C1316" s="2" t="s">
        <v>2542</v>
      </c>
      <c r="D1316" s="2"/>
      <c r="E1316" t="e">
        <f>VLOOKUP(A1316,[1]doaj_journalcsv_20260630_2320_u!$A:$A,1,0)</f>
        <v>#N/A</v>
      </c>
    </row>
    <row r="1317" spans="1:5" x14ac:dyDescent="0.35">
      <c r="A1317" s="2" t="s">
        <v>2564</v>
      </c>
      <c r="B1317" s="2" t="s">
        <v>738</v>
      </c>
      <c r="C1317" s="2" t="s">
        <v>2565</v>
      </c>
      <c r="D1317" s="2"/>
      <c r="E1317" t="e">
        <f>VLOOKUP(A1317,[1]doaj_journalcsv_20260630_2320_u!$A:$A,1,0)</f>
        <v>#N/A</v>
      </c>
    </row>
    <row r="1318" spans="1:5" x14ac:dyDescent="0.35">
      <c r="A1318" s="2" t="s">
        <v>2041</v>
      </c>
      <c r="B1318" s="2" t="s">
        <v>738</v>
      </c>
      <c r="C1318" s="2" t="s">
        <v>2042</v>
      </c>
      <c r="D1318" s="2"/>
      <c r="E1318" t="e">
        <f>VLOOKUP(A1318,[1]doaj_journalcsv_20260630_2320_u!$A:$A,1,0)</f>
        <v>#N/A</v>
      </c>
    </row>
    <row r="1319" spans="1:5" x14ac:dyDescent="0.35">
      <c r="A1319" s="2" t="s">
        <v>2547</v>
      </c>
      <c r="B1319" s="2" t="s">
        <v>738</v>
      </c>
      <c r="C1319" s="2" t="s">
        <v>2548</v>
      </c>
      <c r="D1319" s="2"/>
      <c r="E1319" t="e">
        <f>VLOOKUP(A1319,[1]doaj_journalcsv_20260630_2320_u!$A:$A,1,0)</f>
        <v>#N/A</v>
      </c>
    </row>
    <row r="1320" spans="1:5" x14ac:dyDescent="0.35">
      <c r="A1320" s="2" t="s">
        <v>2432</v>
      </c>
      <c r="B1320" s="2" t="s">
        <v>738</v>
      </c>
      <c r="C1320" s="2" t="s">
        <v>2433</v>
      </c>
      <c r="D1320" s="2"/>
      <c r="E1320" t="e">
        <f>VLOOKUP(A1320,[1]doaj_journalcsv_20260630_2320_u!$A:$A,1,0)</f>
        <v>#N/A</v>
      </c>
    </row>
    <row r="1321" spans="1:5" x14ac:dyDescent="0.35">
      <c r="A1321" s="2" t="s">
        <v>2131</v>
      </c>
      <c r="B1321" s="2" t="s">
        <v>738</v>
      </c>
      <c r="C1321" s="2" t="s">
        <v>2132</v>
      </c>
      <c r="D1321" s="2"/>
      <c r="E1321" t="e">
        <f>VLOOKUP(A1321,[1]doaj_journalcsv_20260630_2320_u!$A:$A,1,0)</f>
        <v>#N/A</v>
      </c>
    </row>
    <row r="1322" spans="1:5" x14ac:dyDescent="0.35">
      <c r="A1322" s="2" t="s">
        <v>2402</v>
      </c>
      <c r="B1322" s="2" t="s">
        <v>738</v>
      </c>
      <c r="C1322" s="2" t="s">
        <v>2403</v>
      </c>
      <c r="D1322" s="2"/>
      <c r="E1322" t="str">
        <f>VLOOKUP(A1322,[1]doaj_journalcsv_20260630_2320_u!$A:$A,1,0)</f>
        <v>Journal of Dentistry</v>
      </c>
    </row>
    <row r="1323" spans="1:5" x14ac:dyDescent="0.35">
      <c r="A1323" s="2" t="s">
        <v>2715</v>
      </c>
      <c r="B1323" s="2" t="s">
        <v>738</v>
      </c>
      <c r="C1323" s="2" t="s">
        <v>2716</v>
      </c>
      <c r="D1323" s="2"/>
      <c r="E1323" t="e">
        <f>VLOOKUP(A1323,[1]doaj_journalcsv_20260630_2320_u!$A:$A,1,0)</f>
        <v>#N/A</v>
      </c>
    </row>
    <row r="1324" spans="1:5" x14ac:dyDescent="0.35">
      <c r="A1324" s="2" t="s">
        <v>2746</v>
      </c>
      <c r="B1324" s="2" t="s">
        <v>738</v>
      </c>
      <c r="C1324" s="2" t="s">
        <v>2747</v>
      </c>
      <c r="D1324" s="2"/>
      <c r="E1324" t="e">
        <f>VLOOKUP(A1324,[1]doaj_journalcsv_20260630_2320_u!$A:$A,1,0)</f>
        <v>#N/A</v>
      </c>
    </row>
    <row r="1325" spans="1:5" x14ac:dyDescent="0.35">
      <c r="A1325" s="2" t="s">
        <v>2572</v>
      </c>
      <c r="B1325" s="2" t="s">
        <v>738</v>
      </c>
      <c r="C1325" s="2" t="s">
        <v>2573</v>
      </c>
      <c r="D1325" s="2"/>
      <c r="E1325" t="e">
        <f>VLOOKUP(A1325,[1]doaj_journalcsv_20260630_2320_u!$A:$A,1,0)</f>
        <v>#N/A</v>
      </c>
    </row>
    <row r="1326" spans="1:5" x14ac:dyDescent="0.35">
      <c r="A1326" s="2" t="s">
        <v>2894</v>
      </c>
      <c r="B1326" s="2" t="s">
        <v>738</v>
      </c>
      <c r="C1326" s="2" t="s">
        <v>2895</v>
      </c>
      <c r="D1326" s="2"/>
      <c r="E1326" t="e">
        <f>VLOOKUP(A1326,[1]doaj_journalcsv_20260630_2320_u!$A:$A,1,0)</f>
        <v>#N/A</v>
      </c>
    </row>
    <row r="1327" spans="1:5" x14ac:dyDescent="0.35">
      <c r="A1327" s="2" t="s">
        <v>2574</v>
      </c>
      <c r="B1327" s="2" t="s">
        <v>738</v>
      </c>
      <c r="C1327" s="2" t="s">
        <v>2575</v>
      </c>
      <c r="D1327" s="2"/>
      <c r="E1327" t="e">
        <f>VLOOKUP(A1327,[1]doaj_journalcsv_20260630_2320_u!$A:$A,1,0)</f>
        <v>#N/A</v>
      </c>
    </row>
    <row r="1328" spans="1:5" x14ac:dyDescent="0.35">
      <c r="A1328" s="2" t="s">
        <v>2881</v>
      </c>
      <c r="B1328" s="2" t="s">
        <v>738</v>
      </c>
      <c r="C1328" s="2" t="s">
        <v>2882</v>
      </c>
      <c r="D1328" s="2"/>
      <c r="E1328" t="e">
        <f>VLOOKUP(A1328,[1]doaj_journalcsv_20260630_2320_u!$A:$A,1,0)</f>
        <v>#N/A</v>
      </c>
    </row>
    <row r="1329" spans="1:5" x14ac:dyDescent="0.35">
      <c r="A1329" s="2" t="s">
        <v>2578</v>
      </c>
      <c r="B1329" s="2" t="s">
        <v>738</v>
      </c>
      <c r="C1329" s="2" t="s">
        <v>2579</v>
      </c>
      <c r="D1329" s="2"/>
      <c r="E1329" t="e">
        <f>VLOOKUP(A1329,[1]doaj_journalcsv_20260630_2320_u!$A:$A,1,0)</f>
        <v>#N/A</v>
      </c>
    </row>
    <row r="1330" spans="1:5" x14ac:dyDescent="0.35">
      <c r="A1330" s="2" t="s">
        <v>3079</v>
      </c>
      <c r="B1330" s="2" t="s">
        <v>738</v>
      </c>
      <c r="C1330" s="2" t="s">
        <v>3080</v>
      </c>
      <c r="D1330" s="2"/>
      <c r="E1330" t="e">
        <f>VLOOKUP(A1330,[1]doaj_journalcsv_20260630_2320_u!$A:$A,1,0)</f>
        <v>#N/A</v>
      </c>
    </row>
    <row r="1331" spans="1:5" x14ac:dyDescent="0.35">
      <c r="A1331" s="2" t="s">
        <v>2816</v>
      </c>
      <c r="B1331" s="2" t="s">
        <v>738</v>
      </c>
      <c r="C1331" s="2" t="s">
        <v>2817</v>
      </c>
      <c r="D1331" s="2"/>
      <c r="E1331" t="e">
        <f>VLOOKUP(A1331,[1]doaj_journalcsv_20260630_2320_u!$A:$A,1,0)</f>
        <v>#N/A</v>
      </c>
    </row>
    <row r="1332" spans="1:5" x14ac:dyDescent="0.35">
      <c r="A1332" s="2" t="s">
        <v>2616</v>
      </c>
      <c r="B1332" s="2" t="s">
        <v>738</v>
      </c>
      <c r="C1332" s="2" t="s">
        <v>2617</v>
      </c>
      <c r="D1332" s="2"/>
      <c r="E1332" t="e">
        <f>VLOOKUP(A1332,[1]doaj_journalcsv_20260630_2320_u!$A:$A,1,0)</f>
        <v>#N/A</v>
      </c>
    </row>
    <row r="1333" spans="1:5" x14ac:dyDescent="0.35">
      <c r="A1333" s="2" t="s">
        <v>3059</v>
      </c>
      <c r="B1333" s="2" t="s">
        <v>738</v>
      </c>
      <c r="C1333" s="2" t="s">
        <v>3060</v>
      </c>
      <c r="D1333" s="2"/>
      <c r="E1333" t="e">
        <f>VLOOKUP(A1333,[1]doaj_journalcsv_20260630_2320_u!$A:$A,1,0)</f>
        <v>#N/A</v>
      </c>
    </row>
    <row r="1334" spans="1:5" x14ac:dyDescent="0.35">
      <c r="A1334" s="2" t="s">
        <v>2931</v>
      </c>
      <c r="B1334" s="2" t="s">
        <v>738</v>
      </c>
      <c r="C1334" s="2" t="s">
        <v>2932</v>
      </c>
      <c r="D1334" s="2"/>
      <c r="E1334" t="e">
        <f>VLOOKUP(A1334,[1]doaj_journalcsv_20260630_2320_u!$A:$A,1,0)</f>
        <v>#N/A</v>
      </c>
    </row>
    <row r="1335" spans="1:5" x14ac:dyDescent="0.35">
      <c r="A1335" s="2" t="s">
        <v>2943</v>
      </c>
      <c r="B1335" s="2" t="s">
        <v>738</v>
      </c>
      <c r="C1335" s="2" t="s">
        <v>2944</v>
      </c>
      <c r="D1335" s="2"/>
      <c r="E1335" t="e">
        <f>VLOOKUP(A1335,[1]doaj_journalcsv_20260630_2320_u!$A:$A,1,0)</f>
        <v>#N/A</v>
      </c>
    </row>
    <row r="1336" spans="1:5" x14ac:dyDescent="0.35">
      <c r="A1336" s="2" t="s">
        <v>3865</v>
      </c>
      <c r="B1336" s="2" t="s">
        <v>738</v>
      </c>
      <c r="C1336" s="2" t="s">
        <v>3866</v>
      </c>
      <c r="D1336" s="2"/>
      <c r="E1336" t="e">
        <f>VLOOKUP(A1336,[1]doaj_journalcsv_20260630_2320_u!$A:$A,1,0)</f>
        <v>#N/A</v>
      </c>
    </row>
    <row r="1337" spans="1:5" x14ac:dyDescent="0.35">
      <c r="A1337" s="2" t="s">
        <v>2220</v>
      </c>
      <c r="B1337" s="2" t="s">
        <v>738</v>
      </c>
      <c r="C1337" s="2" t="s">
        <v>2221</v>
      </c>
      <c r="D1337" s="2"/>
      <c r="E1337" t="e">
        <f>VLOOKUP(A1337,[1]doaj_journalcsv_20260630_2320_u!$A:$A,1,0)</f>
        <v>#N/A</v>
      </c>
    </row>
    <row r="1338" spans="1:5" x14ac:dyDescent="0.35">
      <c r="A1338" s="2" t="s">
        <v>3116</v>
      </c>
      <c r="B1338" s="2" t="s">
        <v>738</v>
      </c>
      <c r="C1338" s="2" t="s">
        <v>3117</v>
      </c>
      <c r="D1338" s="2"/>
      <c r="E1338" t="e">
        <f>VLOOKUP(A1338,[1]doaj_journalcsv_20260630_2320_u!$A:$A,1,0)</f>
        <v>#N/A</v>
      </c>
    </row>
    <row r="1339" spans="1:5" x14ac:dyDescent="0.35">
      <c r="A1339" s="2" t="s">
        <v>2634</v>
      </c>
      <c r="B1339" s="2" t="s">
        <v>738</v>
      </c>
      <c r="C1339" s="2" t="s">
        <v>2635</v>
      </c>
      <c r="D1339" s="2"/>
      <c r="E1339" t="e">
        <f>VLOOKUP(A1339,[1]doaj_journalcsv_20260630_2320_u!$A:$A,1,0)</f>
        <v>#N/A</v>
      </c>
    </row>
    <row r="1340" spans="1:5" x14ac:dyDescent="0.35">
      <c r="A1340" s="2" t="s">
        <v>2644</v>
      </c>
      <c r="B1340" s="2" t="s">
        <v>738</v>
      </c>
      <c r="C1340" s="2" t="s">
        <v>2645</v>
      </c>
      <c r="D1340" s="2"/>
      <c r="E1340" t="e">
        <f>VLOOKUP(A1340,[1]doaj_journalcsv_20260630_2320_u!$A:$A,1,0)</f>
        <v>#N/A</v>
      </c>
    </row>
    <row r="1341" spans="1:5" x14ac:dyDescent="0.35">
      <c r="A1341" s="2" t="s">
        <v>2822</v>
      </c>
      <c r="B1341" s="2" t="s">
        <v>738</v>
      </c>
      <c r="C1341" s="2" t="s">
        <v>2823</v>
      </c>
      <c r="D1341" s="2"/>
      <c r="E1341" t="e">
        <f>VLOOKUP(A1341,[1]doaj_journalcsv_20260630_2320_u!$A:$A,1,0)</f>
        <v>#N/A</v>
      </c>
    </row>
    <row r="1342" spans="1:5" x14ac:dyDescent="0.35">
      <c r="A1342" s="2" t="s">
        <v>2296</v>
      </c>
      <c r="B1342" s="2" t="s">
        <v>738</v>
      </c>
      <c r="C1342" s="2" t="s">
        <v>2297</v>
      </c>
      <c r="D1342" s="2"/>
      <c r="E1342" t="e">
        <f>VLOOKUP(A1342,[1]doaj_journalcsv_20260630_2320_u!$A:$A,1,0)</f>
        <v>#N/A</v>
      </c>
    </row>
    <row r="1343" spans="1:5" x14ac:dyDescent="0.35">
      <c r="A1343" s="2" t="s">
        <v>2326</v>
      </c>
      <c r="B1343" s="2" t="s">
        <v>738</v>
      </c>
      <c r="C1343" s="2" t="s">
        <v>2327</v>
      </c>
      <c r="D1343" s="2"/>
      <c r="E1343" t="e">
        <f>VLOOKUP(A1343,[1]doaj_journalcsv_20260630_2320_u!$A:$A,1,0)</f>
        <v>#N/A</v>
      </c>
    </row>
    <row r="1344" spans="1:5" x14ac:dyDescent="0.35">
      <c r="A1344" s="2" t="s">
        <v>2654</v>
      </c>
      <c r="B1344" s="2" t="s">
        <v>738</v>
      </c>
      <c r="C1344" s="2" t="s">
        <v>2655</v>
      </c>
      <c r="D1344" s="2"/>
      <c r="E1344" t="e">
        <f>VLOOKUP(A1344,[1]doaj_journalcsv_20260630_2320_u!$A:$A,1,0)</f>
        <v>#N/A</v>
      </c>
    </row>
    <row r="1345" spans="1:5" x14ac:dyDescent="0.35">
      <c r="A1345" s="2" t="s">
        <v>2372</v>
      </c>
      <c r="B1345" s="2" t="s">
        <v>738</v>
      </c>
      <c r="C1345" s="2" t="s">
        <v>2373</v>
      </c>
      <c r="D1345" s="2"/>
      <c r="E1345" t="e">
        <f>VLOOKUP(A1345,[1]doaj_journalcsv_20260630_2320_u!$A:$A,1,0)</f>
        <v>#N/A</v>
      </c>
    </row>
    <row r="1346" spans="1:5" x14ac:dyDescent="0.35">
      <c r="A1346" s="2" t="s">
        <v>2422</v>
      </c>
      <c r="B1346" s="2" t="s">
        <v>738</v>
      </c>
      <c r="C1346" s="2" t="s">
        <v>2423</v>
      </c>
      <c r="D1346" s="2"/>
      <c r="E1346" t="e">
        <f>VLOOKUP(A1346,[1]doaj_journalcsv_20260630_2320_u!$A:$A,1,0)</f>
        <v>#N/A</v>
      </c>
    </row>
    <row r="1347" spans="1:5" x14ac:dyDescent="0.35">
      <c r="A1347" s="2" t="s">
        <v>2513</v>
      </c>
      <c r="B1347" s="2" t="s">
        <v>738</v>
      </c>
      <c r="C1347" s="2" t="s">
        <v>2514</v>
      </c>
      <c r="D1347" s="2"/>
      <c r="E1347" t="e">
        <f>VLOOKUP(A1347,[1]doaj_journalcsv_20260630_2320_u!$A:$A,1,0)</f>
        <v>#N/A</v>
      </c>
    </row>
    <row r="1348" spans="1:5" x14ac:dyDescent="0.35">
      <c r="A1348" s="2" t="s">
        <v>2549</v>
      </c>
      <c r="B1348" s="2" t="s">
        <v>738</v>
      </c>
      <c r="C1348" s="2" t="s">
        <v>2550</v>
      </c>
      <c r="D1348" s="2"/>
      <c r="E1348" t="e">
        <f>VLOOKUP(A1348,[1]doaj_journalcsv_20260630_2320_u!$A:$A,1,0)</f>
        <v>#N/A</v>
      </c>
    </row>
    <row r="1349" spans="1:5" x14ac:dyDescent="0.35">
      <c r="A1349" s="2" t="s">
        <v>3234</v>
      </c>
      <c r="B1349" s="2" t="s">
        <v>738</v>
      </c>
      <c r="C1349" s="2" t="s">
        <v>3235</v>
      </c>
      <c r="D1349" s="2"/>
      <c r="E1349" t="e">
        <f>VLOOKUP(A1349,[1]doaj_journalcsv_20260630_2320_u!$A:$A,1,0)</f>
        <v>#N/A</v>
      </c>
    </row>
    <row r="1350" spans="1:5" x14ac:dyDescent="0.35">
      <c r="A1350" s="2" t="s">
        <v>2665</v>
      </c>
      <c r="B1350" s="2" t="s">
        <v>738</v>
      </c>
      <c r="C1350" s="2" t="s">
        <v>2666</v>
      </c>
      <c r="D1350" s="2"/>
      <c r="E1350" t="e">
        <f>VLOOKUP(A1350,[1]doaj_journalcsv_20260630_2320_u!$A:$A,1,0)</f>
        <v>#N/A</v>
      </c>
    </row>
    <row r="1351" spans="1:5" x14ac:dyDescent="0.35">
      <c r="A1351" s="2" t="s">
        <v>2770</v>
      </c>
      <c r="B1351" s="2" t="s">
        <v>738</v>
      </c>
      <c r="C1351" s="2" t="s">
        <v>2771</v>
      </c>
      <c r="D1351" s="2"/>
      <c r="E1351" t="e">
        <f>VLOOKUP(A1351,[1]doaj_journalcsv_20260630_2320_u!$A:$A,1,0)</f>
        <v>#N/A</v>
      </c>
    </row>
    <row r="1352" spans="1:5" x14ac:dyDescent="0.35">
      <c r="A1352" s="2" t="s">
        <v>2671</v>
      </c>
      <c r="B1352" s="2" t="s">
        <v>738</v>
      </c>
      <c r="C1352" s="2" t="s">
        <v>2672</v>
      </c>
      <c r="D1352" s="2"/>
      <c r="E1352" t="e">
        <f>VLOOKUP(A1352,[1]doaj_journalcsv_20260630_2320_u!$A:$A,1,0)</f>
        <v>#N/A</v>
      </c>
    </row>
    <row r="1353" spans="1:5" x14ac:dyDescent="0.35">
      <c r="A1353" s="2" t="s">
        <v>18839</v>
      </c>
      <c r="B1353" s="2" t="s">
        <v>738</v>
      </c>
      <c r="C1353" s="2" t="s">
        <v>18840</v>
      </c>
      <c r="D1353" s="2"/>
      <c r="E1353" t="e">
        <f>VLOOKUP(A1353,[1]doaj_journalcsv_20260630_2320_u!$A:$A,1,0)</f>
        <v>#N/A</v>
      </c>
    </row>
    <row r="1354" spans="1:5" x14ac:dyDescent="0.35">
      <c r="A1354" s="2" t="s">
        <v>2729</v>
      </c>
      <c r="B1354" s="2" t="s">
        <v>738</v>
      </c>
      <c r="C1354" s="2" t="s">
        <v>2730</v>
      </c>
      <c r="D1354" s="2"/>
      <c r="E1354" t="e">
        <f>VLOOKUP(A1354,[1]doaj_journalcsv_20260630_2320_u!$A:$A,1,0)</f>
        <v>#N/A</v>
      </c>
    </row>
    <row r="1355" spans="1:5" x14ac:dyDescent="0.35">
      <c r="A1355" s="2" t="s">
        <v>3417</v>
      </c>
      <c r="B1355" s="2" t="s">
        <v>738</v>
      </c>
      <c r="C1355" s="2" t="s">
        <v>3418</v>
      </c>
      <c r="D1355" s="2"/>
      <c r="E1355" t="e">
        <f>VLOOKUP(A1355,[1]doaj_journalcsv_20260630_2320_u!$A:$A,1,0)</f>
        <v>#N/A</v>
      </c>
    </row>
    <row r="1356" spans="1:5" x14ac:dyDescent="0.35">
      <c r="A1356" s="2" t="s">
        <v>2699</v>
      </c>
      <c r="B1356" s="2" t="s">
        <v>738</v>
      </c>
      <c r="C1356" s="2" t="s">
        <v>2700</v>
      </c>
      <c r="D1356" s="2"/>
      <c r="E1356" t="e">
        <f>VLOOKUP(A1356,[1]doaj_journalcsv_20260630_2320_u!$A:$A,1,0)</f>
        <v>#N/A</v>
      </c>
    </row>
    <row r="1357" spans="1:5" x14ac:dyDescent="0.35">
      <c r="A1357" s="2" t="s">
        <v>18841</v>
      </c>
      <c r="B1357" s="2" t="s">
        <v>738</v>
      </c>
      <c r="C1357" s="2" t="s">
        <v>3419</v>
      </c>
      <c r="D1357" s="2"/>
      <c r="E1357" t="e">
        <f>VLOOKUP(A1357,[1]doaj_journalcsv_20260630_2320_u!$A:$A,1,0)</f>
        <v>#N/A</v>
      </c>
    </row>
    <row r="1358" spans="1:5" x14ac:dyDescent="0.35">
      <c r="A1358" s="2" t="s">
        <v>2697</v>
      </c>
      <c r="B1358" s="2" t="s">
        <v>738</v>
      </c>
      <c r="C1358" s="2" t="s">
        <v>2698</v>
      </c>
      <c r="D1358" s="2"/>
      <c r="E1358" t="e">
        <f>VLOOKUP(A1358,[1]doaj_journalcsv_20260630_2320_u!$A:$A,1,0)</f>
        <v>#N/A</v>
      </c>
    </row>
    <row r="1359" spans="1:5" x14ac:dyDescent="0.35">
      <c r="A1359" s="2" t="s">
        <v>3338</v>
      </c>
      <c r="B1359" s="2" t="s">
        <v>738</v>
      </c>
      <c r="C1359" s="2" t="s">
        <v>3339</v>
      </c>
      <c r="D1359" s="2"/>
      <c r="E1359" t="e">
        <f>VLOOKUP(A1359,[1]doaj_journalcsv_20260630_2320_u!$A:$A,1,0)</f>
        <v>#N/A</v>
      </c>
    </row>
    <row r="1360" spans="1:5" x14ac:dyDescent="0.35">
      <c r="A1360" s="2" t="s">
        <v>3422</v>
      </c>
      <c r="B1360" s="2" t="s">
        <v>738</v>
      </c>
      <c r="C1360" s="2" t="s">
        <v>3423</v>
      </c>
      <c r="D1360" s="2"/>
      <c r="E1360" t="e">
        <f>VLOOKUP(A1360,[1]doaj_journalcsv_20260630_2320_u!$A:$A,1,0)</f>
        <v>#N/A</v>
      </c>
    </row>
    <row r="1361" spans="1:5" x14ac:dyDescent="0.35">
      <c r="A1361" s="2" t="s">
        <v>3380</v>
      </c>
      <c r="B1361" s="2" t="s">
        <v>738</v>
      </c>
      <c r="C1361" s="2" t="s">
        <v>3381</v>
      </c>
      <c r="D1361" s="2"/>
      <c r="E1361" t="e">
        <f>VLOOKUP(A1361,[1]doaj_journalcsv_20260630_2320_u!$A:$A,1,0)</f>
        <v>#N/A</v>
      </c>
    </row>
    <row r="1362" spans="1:5" x14ac:dyDescent="0.35">
      <c r="A1362" s="2" t="s">
        <v>2705</v>
      </c>
      <c r="B1362" s="2" t="s">
        <v>738</v>
      </c>
      <c r="C1362" s="2" t="s">
        <v>2706</v>
      </c>
      <c r="D1362" s="2"/>
      <c r="E1362" t="e">
        <f>VLOOKUP(A1362,[1]doaj_journalcsv_20260630_2320_u!$A:$A,1,0)</f>
        <v>#N/A</v>
      </c>
    </row>
    <row r="1363" spans="1:5" x14ac:dyDescent="0.35">
      <c r="A1363" s="2" t="s">
        <v>3424</v>
      </c>
      <c r="B1363" s="2" t="s">
        <v>738</v>
      </c>
      <c r="C1363" s="2" t="s">
        <v>3425</v>
      </c>
      <c r="D1363" s="2"/>
      <c r="E1363" t="e">
        <f>VLOOKUP(A1363,[1]doaj_journalcsv_20260630_2320_u!$A:$A,1,0)</f>
        <v>#N/A</v>
      </c>
    </row>
    <row r="1364" spans="1:5" x14ac:dyDescent="0.35">
      <c r="A1364" s="2" t="s">
        <v>2693</v>
      </c>
      <c r="B1364" s="2" t="s">
        <v>738</v>
      </c>
      <c r="C1364" s="2" t="s">
        <v>2694</v>
      </c>
      <c r="D1364" s="2"/>
      <c r="E1364" t="e">
        <f>VLOOKUP(A1364,[1]doaj_journalcsv_20260630_2320_u!$A:$A,1,0)</f>
        <v>#N/A</v>
      </c>
    </row>
    <row r="1365" spans="1:5" x14ac:dyDescent="0.35">
      <c r="A1365" s="2" t="s">
        <v>3426</v>
      </c>
      <c r="B1365" s="2" t="s">
        <v>738</v>
      </c>
      <c r="C1365" s="2" t="s">
        <v>3427</v>
      </c>
      <c r="D1365" s="2"/>
      <c r="E1365" t="e">
        <f>VLOOKUP(A1365,[1]doaj_journalcsv_20260630_2320_u!$A:$A,1,0)</f>
        <v>#N/A</v>
      </c>
    </row>
    <row r="1366" spans="1:5" x14ac:dyDescent="0.35">
      <c r="A1366" s="2" t="s">
        <v>3431</v>
      </c>
      <c r="B1366" s="2" t="s">
        <v>738</v>
      </c>
      <c r="C1366" s="2" t="s">
        <v>3432</v>
      </c>
      <c r="D1366" s="2"/>
      <c r="E1366" t="e">
        <f>VLOOKUP(A1366,[1]doaj_journalcsv_20260630_2320_u!$A:$A,1,0)</f>
        <v>#N/A</v>
      </c>
    </row>
    <row r="1367" spans="1:5" x14ac:dyDescent="0.35">
      <c r="A1367" s="2" t="s">
        <v>3433</v>
      </c>
      <c r="B1367" s="2" t="s">
        <v>738</v>
      </c>
      <c r="C1367" s="2" t="s">
        <v>3434</v>
      </c>
      <c r="D1367" s="2"/>
      <c r="E1367" t="e">
        <f>VLOOKUP(A1367,[1]doaj_journalcsv_20260630_2320_u!$A:$A,1,0)</f>
        <v>#N/A</v>
      </c>
    </row>
    <row r="1368" spans="1:5" x14ac:dyDescent="0.35">
      <c r="A1368" s="2" t="s">
        <v>3384</v>
      </c>
      <c r="B1368" s="2" t="s">
        <v>738</v>
      </c>
      <c r="C1368" s="2" t="s">
        <v>3385</v>
      </c>
      <c r="D1368" s="2"/>
      <c r="E1368" t="e">
        <f>VLOOKUP(A1368,[1]doaj_journalcsv_20260630_2320_u!$A:$A,1,0)</f>
        <v>#N/A</v>
      </c>
    </row>
    <row r="1369" spans="1:5" x14ac:dyDescent="0.35">
      <c r="A1369" s="2" t="s">
        <v>2226</v>
      </c>
      <c r="B1369" s="2" t="s">
        <v>738</v>
      </c>
      <c r="C1369" s="2" t="s">
        <v>2227</v>
      </c>
      <c r="D1369" s="2"/>
      <c r="E1369" t="e">
        <f>VLOOKUP(A1369,[1]doaj_journalcsv_20260630_2320_u!$A:$A,1,0)</f>
        <v>#N/A</v>
      </c>
    </row>
    <row r="1370" spans="1:5" x14ac:dyDescent="0.35">
      <c r="A1370" s="2" t="s">
        <v>3439</v>
      </c>
      <c r="B1370" s="2" t="s">
        <v>738</v>
      </c>
      <c r="C1370" s="2" t="s">
        <v>3440</v>
      </c>
      <c r="D1370" s="2"/>
      <c r="E1370" t="e">
        <f>VLOOKUP(A1370,[1]doaj_journalcsv_20260630_2320_u!$A:$A,1,0)</f>
        <v>#N/A</v>
      </c>
    </row>
    <row r="1371" spans="1:5" x14ac:dyDescent="0.35">
      <c r="A1371" s="2" t="s">
        <v>3445</v>
      </c>
      <c r="B1371" s="2" t="s">
        <v>738</v>
      </c>
      <c r="C1371" s="2" t="s">
        <v>3446</v>
      </c>
      <c r="D1371" s="2"/>
      <c r="E1371" t="e">
        <f>VLOOKUP(A1371,[1]doaj_journalcsv_20260630_2320_u!$A:$A,1,0)</f>
        <v>#N/A</v>
      </c>
    </row>
    <row r="1372" spans="1:5" x14ac:dyDescent="0.35">
      <c r="A1372" s="2" t="s">
        <v>3447</v>
      </c>
      <c r="B1372" s="2" t="s">
        <v>738</v>
      </c>
      <c r="C1372" s="2" t="s">
        <v>3448</v>
      </c>
      <c r="D1372" s="2"/>
      <c r="E1372" t="e">
        <f>VLOOKUP(A1372,[1]doaj_journalcsv_20260630_2320_u!$A:$A,1,0)</f>
        <v>#N/A</v>
      </c>
    </row>
    <row r="1373" spans="1:5" x14ac:dyDescent="0.35">
      <c r="A1373" s="2" t="s">
        <v>2701</v>
      </c>
      <c r="B1373" s="2" t="s">
        <v>738</v>
      </c>
      <c r="C1373" s="2" t="s">
        <v>2702</v>
      </c>
      <c r="D1373" s="2"/>
      <c r="E1373" t="e">
        <f>VLOOKUP(A1373,[1]doaj_journalcsv_20260630_2320_u!$A:$A,1,0)</f>
        <v>#N/A</v>
      </c>
    </row>
    <row r="1374" spans="1:5" x14ac:dyDescent="0.35">
      <c r="A1374" s="2" t="s">
        <v>2719</v>
      </c>
      <c r="B1374" s="2" t="s">
        <v>738</v>
      </c>
      <c r="C1374" s="2" t="s">
        <v>2720</v>
      </c>
      <c r="D1374" s="2"/>
      <c r="E1374" t="e">
        <f>VLOOKUP(A1374,[1]doaj_journalcsv_20260630_2320_u!$A:$A,1,0)</f>
        <v>#N/A</v>
      </c>
    </row>
    <row r="1375" spans="1:5" x14ac:dyDescent="0.35">
      <c r="A1375" s="2" t="s">
        <v>3449</v>
      </c>
      <c r="B1375" s="2" t="s">
        <v>738</v>
      </c>
      <c r="C1375" s="2" t="s">
        <v>3450</v>
      </c>
      <c r="D1375" s="2"/>
      <c r="E1375" t="e">
        <f>VLOOKUP(A1375,[1]doaj_journalcsv_20260630_2320_u!$A:$A,1,0)</f>
        <v>#N/A</v>
      </c>
    </row>
    <row r="1376" spans="1:5" x14ac:dyDescent="0.35">
      <c r="A1376" s="2" t="s">
        <v>3316</v>
      </c>
      <c r="B1376" s="2" t="s">
        <v>738</v>
      </c>
      <c r="C1376" s="2" t="s">
        <v>3317</v>
      </c>
      <c r="D1376" s="2"/>
      <c r="E1376" t="e">
        <f>VLOOKUP(A1376,[1]doaj_journalcsv_20260630_2320_u!$A:$A,1,0)</f>
        <v>#N/A</v>
      </c>
    </row>
    <row r="1377" spans="1:5" x14ac:dyDescent="0.35">
      <c r="A1377" s="2" t="s">
        <v>3481</v>
      </c>
      <c r="B1377" s="2" t="s">
        <v>738</v>
      </c>
      <c r="C1377" s="2" t="s">
        <v>3482</v>
      </c>
      <c r="D1377" s="2"/>
      <c r="E1377" t="e">
        <f>VLOOKUP(A1377,[1]doaj_journalcsv_20260630_2320_u!$A:$A,1,0)</f>
        <v>#N/A</v>
      </c>
    </row>
    <row r="1378" spans="1:5" x14ac:dyDescent="0.35">
      <c r="A1378" s="2" t="s">
        <v>18842</v>
      </c>
      <c r="B1378" s="2" t="s">
        <v>738</v>
      </c>
      <c r="C1378" s="2" t="s">
        <v>2731</v>
      </c>
      <c r="D1378" s="2"/>
      <c r="E1378" t="e">
        <f>VLOOKUP(A1378,[1]doaj_journalcsv_20260630_2320_u!$A:$A,1,0)</f>
        <v>#N/A</v>
      </c>
    </row>
    <row r="1379" spans="1:5" x14ac:dyDescent="0.35">
      <c r="A1379" s="2" t="s">
        <v>2740</v>
      </c>
      <c r="B1379" s="2" t="s">
        <v>738</v>
      </c>
      <c r="C1379" s="2" t="s">
        <v>2741</v>
      </c>
      <c r="D1379" s="2"/>
      <c r="E1379" t="e">
        <f>VLOOKUP(A1379,[1]doaj_journalcsv_20260630_2320_u!$A:$A,1,0)</f>
        <v>#N/A</v>
      </c>
    </row>
    <row r="1380" spans="1:5" x14ac:dyDescent="0.35">
      <c r="A1380" s="2" t="s">
        <v>3550</v>
      </c>
      <c r="B1380" s="2" t="s">
        <v>738</v>
      </c>
      <c r="C1380" s="2" t="s">
        <v>3551</v>
      </c>
      <c r="D1380" s="2"/>
      <c r="E1380" t="e">
        <f>VLOOKUP(A1380,[1]doaj_journalcsv_20260630_2320_u!$A:$A,1,0)</f>
        <v>#N/A</v>
      </c>
    </row>
    <row r="1381" spans="1:5" x14ac:dyDescent="0.35">
      <c r="A1381" s="2" t="s">
        <v>2734</v>
      </c>
      <c r="B1381" s="2" t="s">
        <v>738</v>
      </c>
      <c r="C1381" s="2" t="s">
        <v>2735</v>
      </c>
      <c r="D1381" s="2"/>
      <c r="E1381" t="e">
        <f>VLOOKUP(A1381,[1]doaj_journalcsv_20260630_2320_u!$A:$A,1,0)</f>
        <v>#N/A</v>
      </c>
    </row>
    <row r="1382" spans="1:5" x14ac:dyDescent="0.35">
      <c r="A1382" s="2" t="s">
        <v>18843</v>
      </c>
      <c r="B1382" s="2" t="s">
        <v>738</v>
      </c>
      <c r="C1382" s="2" t="s">
        <v>1797</v>
      </c>
      <c r="D1382" s="2"/>
      <c r="E1382" t="e">
        <f>VLOOKUP(A1382,[1]doaj_journalcsv_20260630_2320_u!$A:$A,1,0)</f>
        <v>#N/A</v>
      </c>
    </row>
    <row r="1383" spans="1:5" x14ac:dyDescent="0.35">
      <c r="A1383" s="2" t="s">
        <v>3742</v>
      </c>
      <c r="B1383" s="2" t="s">
        <v>738</v>
      </c>
      <c r="C1383" s="2" t="s">
        <v>3743</v>
      </c>
      <c r="D1383" s="2"/>
      <c r="E1383" t="e">
        <f>VLOOKUP(A1383,[1]doaj_journalcsv_20260630_2320_u!$A:$A,1,0)</f>
        <v>#N/A</v>
      </c>
    </row>
    <row r="1384" spans="1:5" x14ac:dyDescent="0.35">
      <c r="A1384" s="2" t="s">
        <v>18844</v>
      </c>
      <c r="B1384" s="2" t="s">
        <v>738</v>
      </c>
      <c r="C1384" s="2" t="s">
        <v>18845</v>
      </c>
      <c r="D1384" s="2"/>
      <c r="E1384" t="e">
        <f>VLOOKUP(A1384,[1]doaj_journalcsv_20260630_2320_u!$A:$A,1,0)</f>
        <v>#N/A</v>
      </c>
    </row>
    <row r="1385" spans="1:5" x14ac:dyDescent="0.35">
      <c r="A1385" s="2" t="s">
        <v>3713</v>
      </c>
      <c r="B1385" s="2" t="s">
        <v>738</v>
      </c>
      <c r="C1385" s="2" t="s">
        <v>3714</v>
      </c>
      <c r="D1385" s="2"/>
      <c r="E1385" t="e">
        <f>VLOOKUP(A1385,[1]doaj_journalcsv_20260630_2320_u!$A:$A,1,0)</f>
        <v>#N/A</v>
      </c>
    </row>
    <row r="1386" spans="1:5" x14ac:dyDescent="0.35">
      <c r="A1386" s="2" t="s">
        <v>18846</v>
      </c>
      <c r="B1386" s="2" t="s">
        <v>738</v>
      </c>
      <c r="C1386" s="2" t="s">
        <v>18847</v>
      </c>
      <c r="D1386" s="2"/>
      <c r="E1386" t="e">
        <f>VLOOKUP(A1386,[1]doaj_journalcsv_20260630_2320_u!$A:$A,1,0)</f>
        <v>#N/A</v>
      </c>
    </row>
    <row r="1387" spans="1:5" x14ac:dyDescent="0.35">
      <c r="A1387" s="2" t="s">
        <v>2768</v>
      </c>
      <c r="B1387" s="2" t="s">
        <v>738</v>
      </c>
      <c r="C1387" s="2" t="s">
        <v>2769</v>
      </c>
      <c r="D1387" s="2"/>
      <c r="E1387" t="e">
        <f>VLOOKUP(A1387,[1]doaj_journalcsv_20260630_2320_u!$A:$A,1,0)</f>
        <v>#N/A</v>
      </c>
    </row>
    <row r="1388" spans="1:5" x14ac:dyDescent="0.35">
      <c r="A1388" s="2" t="s">
        <v>2785</v>
      </c>
      <c r="B1388" s="2" t="s">
        <v>738</v>
      </c>
      <c r="C1388" s="2" t="s">
        <v>2786</v>
      </c>
      <c r="D1388" s="2"/>
      <c r="E1388" t="e">
        <f>VLOOKUP(A1388,[1]doaj_journalcsv_20260630_2320_u!$A:$A,1,0)</f>
        <v>#N/A</v>
      </c>
    </row>
    <row r="1389" spans="1:5" x14ac:dyDescent="0.35">
      <c r="A1389" s="2" t="s">
        <v>2834</v>
      </c>
      <c r="B1389" s="2" t="s">
        <v>738</v>
      </c>
      <c r="C1389" s="2" t="s">
        <v>2835</v>
      </c>
      <c r="D1389" s="2"/>
      <c r="E1389" t="e">
        <f>VLOOKUP(A1389,[1]doaj_journalcsv_20260630_2320_u!$A:$A,1,0)</f>
        <v>#N/A</v>
      </c>
    </row>
    <row r="1390" spans="1:5" x14ac:dyDescent="0.35">
      <c r="A1390" s="2" t="s">
        <v>18848</v>
      </c>
      <c r="B1390" s="2" t="s">
        <v>738</v>
      </c>
      <c r="C1390" s="2" t="s">
        <v>2836</v>
      </c>
      <c r="D1390" s="2"/>
      <c r="E1390" t="e">
        <f>VLOOKUP(A1390,[1]doaj_journalcsv_20260630_2320_u!$A:$A,1,0)</f>
        <v>#N/A</v>
      </c>
    </row>
    <row r="1391" spans="1:5" x14ac:dyDescent="0.35">
      <c r="A1391" s="2" t="s">
        <v>3950</v>
      </c>
      <c r="B1391" s="2" t="s">
        <v>738</v>
      </c>
      <c r="C1391" s="2" t="s">
        <v>3951</v>
      </c>
      <c r="D1391" s="2"/>
      <c r="E1391" t="e">
        <f>VLOOKUP(A1391,[1]doaj_journalcsv_20260630_2320_u!$A:$A,1,0)</f>
        <v>#N/A</v>
      </c>
    </row>
    <row r="1392" spans="1:5" x14ac:dyDescent="0.35">
      <c r="A1392" s="2" t="s">
        <v>3913</v>
      </c>
      <c r="B1392" s="2" t="s">
        <v>738</v>
      </c>
      <c r="C1392" s="2" t="s">
        <v>3914</v>
      </c>
      <c r="D1392" s="2"/>
      <c r="E1392" t="e">
        <f>VLOOKUP(A1392,[1]doaj_journalcsv_20260630_2320_u!$A:$A,1,0)</f>
        <v>#N/A</v>
      </c>
    </row>
    <row r="1393" spans="1:5" x14ac:dyDescent="0.35">
      <c r="A1393" s="2" t="s">
        <v>3804</v>
      </c>
      <c r="B1393" s="2" t="s">
        <v>738</v>
      </c>
      <c r="C1393" s="2" t="s">
        <v>3805</v>
      </c>
      <c r="D1393" s="2"/>
      <c r="E1393" t="e">
        <f>VLOOKUP(A1393,[1]doaj_journalcsv_20260630_2320_u!$A:$A,1,0)</f>
        <v>#N/A</v>
      </c>
    </row>
    <row r="1394" spans="1:5" x14ac:dyDescent="0.35">
      <c r="A1394" s="2" t="s">
        <v>2837</v>
      </c>
      <c r="B1394" s="2" t="s">
        <v>738</v>
      </c>
      <c r="C1394" s="2" t="s">
        <v>2838</v>
      </c>
      <c r="D1394" s="2"/>
      <c r="E1394" t="e">
        <f>VLOOKUP(A1394,[1]doaj_journalcsv_20260630_2320_u!$A:$A,1,0)</f>
        <v>#N/A</v>
      </c>
    </row>
    <row r="1395" spans="1:5" x14ac:dyDescent="0.35">
      <c r="A1395" s="2" t="s">
        <v>4043</v>
      </c>
      <c r="B1395" s="2" t="s">
        <v>738</v>
      </c>
      <c r="C1395" s="2" t="s">
        <v>4044</v>
      </c>
      <c r="D1395" s="2"/>
      <c r="E1395" t="e">
        <f>VLOOKUP(A1395,[1]doaj_journalcsv_20260630_2320_u!$A:$A,1,0)</f>
        <v>#N/A</v>
      </c>
    </row>
    <row r="1396" spans="1:5" x14ac:dyDescent="0.35">
      <c r="A1396" s="2" t="s">
        <v>3983</v>
      </c>
      <c r="B1396" s="2" t="s">
        <v>738</v>
      </c>
      <c r="C1396" s="2" t="s">
        <v>3984</v>
      </c>
      <c r="D1396" s="2"/>
      <c r="E1396" t="e">
        <f>VLOOKUP(A1396,[1]doaj_journalcsv_20260630_2320_u!$A:$A,1,0)</f>
        <v>#N/A</v>
      </c>
    </row>
    <row r="1397" spans="1:5" x14ac:dyDescent="0.35">
      <c r="A1397" s="2" t="s">
        <v>4063</v>
      </c>
      <c r="B1397" s="2" t="s">
        <v>738</v>
      </c>
      <c r="C1397" s="2" t="s">
        <v>4064</v>
      </c>
      <c r="D1397" s="2"/>
      <c r="E1397" t="e">
        <f>VLOOKUP(A1397,[1]doaj_journalcsv_20260630_2320_u!$A:$A,1,0)</f>
        <v>#N/A</v>
      </c>
    </row>
    <row r="1398" spans="1:5" x14ac:dyDescent="0.35">
      <c r="A1398" s="2" t="s">
        <v>4065</v>
      </c>
      <c r="B1398" s="2" t="s">
        <v>738</v>
      </c>
      <c r="C1398" s="2" t="s">
        <v>4066</v>
      </c>
      <c r="D1398" s="2"/>
      <c r="E1398" t="e">
        <f>VLOOKUP(A1398,[1]doaj_journalcsv_20260630_2320_u!$A:$A,1,0)</f>
        <v>#N/A</v>
      </c>
    </row>
    <row r="1399" spans="1:5" x14ac:dyDescent="0.35">
      <c r="A1399" s="2" t="s">
        <v>18849</v>
      </c>
      <c r="B1399" s="2" t="s">
        <v>738</v>
      </c>
      <c r="C1399" s="2" t="s">
        <v>2845</v>
      </c>
      <c r="D1399" s="2"/>
      <c r="E1399" t="e">
        <f>VLOOKUP(A1399,[1]doaj_journalcsv_20260630_2320_u!$A:$A,1,0)</f>
        <v>#N/A</v>
      </c>
    </row>
    <row r="1400" spans="1:5" x14ac:dyDescent="0.35">
      <c r="A1400" s="2" t="s">
        <v>2850</v>
      </c>
      <c r="B1400" s="2" t="s">
        <v>738</v>
      </c>
      <c r="C1400" s="2" t="s">
        <v>2851</v>
      </c>
      <c r="D1400" s="2"/>
      <c r="E1400" t="e">
        <f>VLOOKUP(A1400,[1]doaj_journalcsv_20260630_2320_u!$A:$A,1,0)</f>
        <v>#N/A</v>
      </c>
    </row>
    <row r="1401" spans="1:5" x14ac:dyDescent="0.35">
      <c r="A1401" s="2" t="s">
        <v>2860</v>
      </c>
      <c r="B1401" s="2" t="s">
        <v>738</v>
      </c>
      <c r="C1401" s="2" t="s">
        <v>2861</v>
      </c>
      <c r="D1401" s="2"/>
      <c r="E1401" t="e">
        <f>VLOOKUP(A1401,[1]doaj_journalcsv_20260630_2320_u!$A:$A,1,0)</f>
        <v>#N/A</v>
      </c>
    </row>
    <row r="1402" spans="1:5" x14ac:dyDescent="0.35">
      <c r="A1402" s="2" t="s">
        <v>2869</v>
      </c>
      <c r="B1402" s="2" t="s">
        <v>738</v>
      </c>
      <c r="C1402" s="2" t="s">
        <v>2870</v>
      </c>
      <c r="D1402" s="2"/>
      <c r="E1402" t="e">
        <f>VLOOKUP(A1402,[1]doaj_journalcsv_20260630_2320_u!$A:$A,1,0)</f>
        <v>#N/A</v>
      </c>
    </row>
    <row r="1403" spans="1:5" x14ac:dyDescent="0.35">
      <c r="A1403" s="2" t="s">
        <v>2911</v>
      </c>
      <c r="B1403" s="2" t="s">
        <v>738</v>
      </c>
      <c r="C1403" s="2" t="s">
        <v>2912</v>
      </c>
      <c r="D1403" s="2"/>
      <c r="E1403" t="e">
        <f>VLOOKUP(A1403,[1]doaj_journalcsv_20260630_2320_u!$A:$A,1,0)</f>
        <v>#N/A</v>
      </c>
    </row>
    <row r="1404" spans="1:5" x14ac:dyDescent="0.35">
      <c r="A1404" s="2" t="s">
        <v>2878</v>
      </c>
      <c r="B1404" s="2" t="s">
        <v>738</v>
      </c>
      <c r="C1404" s="2" t="s">
        <v>2879</v>
      </c>
      <c r="D1404" s="2"/>
      <c r="E1404" t="e">
        <f>VLOOKUP(A1404,[1]doaj_journalcsv_20260630_2320_u!$A:$A,1,0)</f>
        <v>#N/A</v>
      </c>
    </row>
    <row r="1405" spans="1:5" x14ac:dyDescent="0.35">
      <c r="A1405" s="2" t="s">
        <v>2885</v>
      </c>
      <c r="B1405" s="2" t="s">
        <v>738</v>
      </c>
      <c r="C1405" s="2" t="s">
        <v>2886</v>
      </c>
      <c r="D1405" s="2"/>
      <c r="E1405" t="e">
        <f>VLOOKUP(A1405,[1]doaj_journalcsv_20260630_2320_u!$A:$A,1,0)</f>
        <v>#N/A</v>
      </c>
    </row>
    <row r="1406" spans="1:5" x14ac:dyDescent="0.35">
      <c r="A1406" s="2" t="s">
        <v>2883</v>
      </c>
      <c r="B1406" s="2" t="s">
        <v>738</v>
      </c>
      <c r="C1406" s="2" t="s">
        <v>2884</v>
      </c>
      <c r="D1406" s="2"/>
      <c r="E1406" t="e">
        <f>VLOOKUP(A1406,[1]doaj_journalcsv_20260630_2320_u!$A:$A,1,0)</f>
        <v>#N/A</v>
      </c>
    </row>
    <row r="1407" spans="1:5" x14ac:dyDescent="0.35">
      <c r="A1407" s="2" t="s">
        <v>18850</v>
      </c>
      <c r="B1407" s="2" t="s">
        <v>738</v>
      </c>
      <c r="C1407" s="2" t="s">
        <v>18851</v>
      </c>
      <c r="D1407" s="2"/>
      <c r="E1407" t="e">
        <f>VLOOKUP(A1407,[1]doaj_journalcsv_20260630_2320_u!$A:$A,1,0)</f>
        <v>#N/A</v>
      </c>
    </row>
    <row r="1408" spans="1:5" x14ac:dyDescent="0.35">
      <c r="A1408" s="2" t="s">
        <v>2898</v>
      </c>
      <c r="B1408" s="2" t="s">
        <v>738</v>
      </c>
      <c r="C1408" s="2" t="s">
        <v>2899</v>
      </c>
      <c r="D1408" s="2"/>
      <c r="E1408" t="e">
        <f>VLOOKUP(A1408,[1]doaj_journalcsv_20260630_2320_u!$A:$A,1,0)</f>
        <v>#N/A</v>
      </c>
    </row>
    <row r="1409" spans="1:5" x14ac:dyDescent="0.35">
      <c r="A1409" s="2" t="s">
        <v>2892</v>
      </c>
      <c r="B1409" s="2" t="s">
        <v>738</v>
      </c>
      <c r="C1409" s="2" t="s">
        <v>2893</v>
      </c>
      <c r="D1409" s="2"/>
      <c r="E1409" t="e">
        <f>VLOOKUP(A1409,[1]doaj_journalcsv_20260630_2320_u!$A:$A,1,0)</f>
        <v>#N/A</v>
      </c>
    </row>
    <row r="1410" spans="1:5" x14ac:dyDescent="0.35">
      <c r="A1410" s="2" t="s">
        <v>3909</v>
      </c>
      <c r="B1410" s="2" t="s">
        <v>738</v>
      </c>
      <c r="C1410" s="2" t="s">
        <v>3910</v>
      </c>
      <c r="D1410" s="2"/>
      <c r="E1410" t="e">
        <f>VLOOKUP(A1410,[1]doaj_journalcsv_20260630_2320_u!$A:$A,1,0)</f>
        <v>#N/A</v>
      </c>
    </row>
    <row r="1411" spans="1:5" x14ac:dyDescent="0.35">
      <c r="A1411" s="2" t="s">
        <v>2906</v>
      </c>
      <c r="B1411" s="2" t="s">
        <v>738</v>
      </c>
      <c r="C1411" s="2" t="s">
        <v>2907</v>
      </c>
      <c r="D1411" s="2"/>
      <c r="E1411" t="e">
        <f>VLOOKUP(A1411,[1]doaj_journalcsv_20260630_2320_u!$A:$A,1,0)</f>
        <v>#N/A</v>
      </c>
    </row>
    <row r="1412" spans="1:5" x14ac:dyDescent="0.35">
      <c r="A1412" s="2" t="s">
        <v>2904</v>
      </c>
      <c r="B1412" s="2" t="s">
        <v>738</v>
      </c>
      <c r="C1412" s="2" t="s">
        <v>2905</v>
      </c>
      <c r="D1412" s="2"/>
      <c r="E1412" t="e">
        <f>VLOOKUP(A1412,[1]doaj_journalcsv_20260630_2320_u!$A:$A,1,0)</f>
        <v>#N/A</v>
      </c>
    </row>
    <row r="1413" spans="1:5" x14ac:dyDescent="0.35">
      <c r="A1413" s="2" t="s">
        <v>18852</v>
      </c>
      <c r="B1413" s="2" t="s">
        <v>738</v>
      </c>
      <c r="C1413" s="2" t="s">
        <v>2910</v>
      </c>
      <c r="D1413" s="2"/>
      <c r="E1413" t="e">
        <f>VLOOKUP(A1413,[1]doaj_journalcsv_20260630_2320_u!$A:$A,1,0)</f>
        <v>#N/A</v>
      </c>
    </row>
    <row r="1414" spans="1:5" x14ac:dyDescent="0.35">
      <c r="A1414" s="2" t="s">
        <v>2915</v>
      </c>
      <c r="B1414" s="2" t="s">
        <v>738</v>
      </c>
      <c r="C1414" s="2" t="s">
        <v>2916</v>
      </c>
      <c r="D1414" s="2"/>
      <c r="E1414" t="e">
        <f>VLOOKUP(A1414,[1]doaj_journalcsv_20260630_2320_u!$A:$A,1,0)</f>
        <v>#N/A</v>
      </c>
    </row>
    <row r="1415" spans="1:5" x14ac:dyDescent="0.35">
      <c r="A1415" s="2" t="s">
        <v>2913</v>
      </c>
      <c r="B1415" s="2" t="s">
        <v>738</v>
      </c>
      <c r="C1415" s="2" t="s">
        <v>2914</v>
      </c>
      <c r="D1415" s="2"/>
      <c r="E1415" t="e">
        <f>VLOOKUP(A1415,[1]doaj_journalcsv_20260630_2320_u!$A:$A,1,0)</f>
        <v>#N/A</v>
      </c>
    </row>
    <row r="1416" spans="1:5" x14ac:dyDescent="0.35">
      <c r="A1416" s="2" t="s">
        <v>2919</v>
      </c>
      <c r="B1416" s="2" t="s">
        <v>738</v>
      </c>
      <c r="C1416" s="2" t="s">
        <v>2920</v>
      </c>
      <c r="D1416" s="2"/>
      <c r="E1416" t="e">
        <f>VLOOKUP(A1416,[1]doaj_journalcsv_20260630_2320_u!$A:$A,1,0)</f>
        <v>#N/A</v>
      </c>
    </row>
    <row r="1417" spans="1:5" x14ac:dyDescent="0.35">
      <c r="A1417" s="2" t="s">
        <v>18853</v>
      </c>
      <c r="B1417" s="2" t="s">
        <v>738</v>
      </c>
      <c r="C1417" s="2" t="s">
        <v>2874</v>
      </c>
      <c r="D1417" s="2"/>
      <c r="E1417" t="e">
        <f>VLOOKUP(A1417,[1]doaj_journalcsv_20260630_2320_u!$A:$A,1,0)</f>
        <v>#N/A</v>
      </c>
    </row>
    <row r="1418" spans="1:5" x14ac:dyDescent="0.35">
      <c r="A1418" s="2" t="s">
        <v>2902</v>
      </c>
      <c r="B1418" s="2" t="s">
        <v>738</v>
      </c>
      <c r="C1418" s="2" t="s">
        <v>2903</v>
      </c>
      <c r="D1418" s="2"/>
      <c r="E1418" t="e">
        <f>VLOOKUP(A1418,[1]doaj_journalcsv_20260630_2320_u!$A:$A,1,0)</f>
        <v>#N/A</v>
      </c>
    </row>
    <row r="1419" spans="1:5" x14ac:dyDescent="0.35">
      <c r="A1419" s="2" t="s">
        <v>2921</v>
      </c>
      <c r="B1419" s="2" t="s">
        <v>738</v>
      </c>
      <c r="C1419" s="2" t="s">
        <v>2922</v>
      </c>
      <c r="D1419" s="2"/>
      <c r="E1419" t="e">
        <f>VLOOKUP(A1419,[1]doaj_journalcsv_20260630_2320_u!$A:$A,1,0)</f>
        <v>#N/A</v>
      </c>
    </row>
    <row r="1420" spans="1:5" x14ac:dyDescent="0.35">
      <c r="A1420" s="2" t="s">
        <v>2887</v>
      </c>
      <c r="B1420" s="2" t="s">
        <v>738</v>
      </c>
      <c r="C1420" s="2" t="s">
        <v>2888</v>
      </c>
      <c r="D1420" s="2"/>
      <c r="E1420" t="e">
        <f>VLOOKUP(A1420,[1]doaj_journalcsv_20260630_2320_u!$A:$A,1,0)</f>
        <v>#N/A</v>
      </c>
    </row>
    <row r="1421" spans="1:5" x14ac:dyDescent="0.35">
      <c r="A1421" s="2" t="s">
        <v>2576</v>
      </c>
      <c r="B1421" s="2" t="s">
        <v>738</v>
      </c>
      <c r="C1421" s="2" t="s">
        <v>2577</v>
      </c>
      <c r="D1421" s="2"/>
      <c r="E1421" t="e">
        <f>VLOOKUP(A1421,[1]doaj_journalcsv_20260630_2320_u!$A:$A,1,0)</f>
        <v>#N/A</v>
      </c>
    </row>
    <row r="1422" spans="1:5" x14ac:dyDescent="0.35">
      <c r="A1422" s="2" t="s">
        <v>2923</v>
      </c>
      <c r="B1422" s="2" t="s">
        <v>738</v>
      </c>
      <c r="C1422" s="2" t="s">
        <v>2924</v>
      </c>
      <c r="D1422" s="2"/>
      <c r="E1422" t="e">
        <f>VLOOKUP(A1422,[1]doaj_journalcsv_20260630_2320_u!$A:$A,1,0)</f>
        <v>#N/A</v>
      </c>
    </row>
    <row r="1423" spans="1:5" x14ac:dyDescent="0.35">
      <c r="A1423" s="2" t="s">
        <v>2953</v>
      </c>
      <c r="B1423" s="2" t="s">
        <v>738</v>
      </c>
      <c r="C1423" s="2" t="s">
        <v>2954</v>
      </c>
      <c r="D1423" s="2"/>
      <c r="E1423" t="e">
        <f>VLOOKUP(A1423,[1]doaj_journalcsv_20260630_2320_u!$A:$A,1,0)</f>
        <v>#N/A</v>
      </c>
    </row>
    <row r="1424" spans="1:5" x14ac:dyDescent="0.35">
      <c r="A1424" s="2" t="s">
        <v>18854</v>
      </c>
      <c r="B1424" s="2" t="s">
        <v>738</v>
      </c>
      <c r="C1424" s="2" t="s">
        <v>18855</v>
      </c>
      <c r="D1424" s="2"/>
      <c r="E1424" t="e">
        <f>VLOOKUP(A1424,[1]doaj_journalcsv_20260630_2320_u!$A:$A,1,0)</f>
        <v>#N/A</v>
      </c>
    </row>
    <row r="1425" spans="1:5" x14ac:dyDescent="0.35">
      <c r="A1425" s="2" t="s">
        <v>3005</v>
      </c>
      <c r="B1425" s="2" t="s">
        <v>738</v>
      </c>
      <c r="C1425" s="2" t="s">
        <v>3006</v>
      </c>
      <c r="D1425" s="2"/>
      <c r="E1425" t="e">
        <f>VLOOKUP(A1425,[1]doaj_journalcsv_20260630_2320_u!$A:$A,1,0)</f>
        <v>#N/A</v>
      </c>
    </row>
    <row r="1426" spans="1:5" x14ac:dyDescent="0.35">
      <c r="A1426" s="2" t="s">
        <v>2582</v>
      </c>
      <c r="B1426" s="2" t="s">
        <v>738</v>
      </c>
      <c r="C1426" s="2" t="s">
        <v>2583</v>
      </c>
      <c r="D1426" s="2"/>
      <c r="E1426" t="e">
        <f>VLOOKUP(A1426,[1]doaj_journalcsv_20260630_2320_u!$A:$A,1,0)</f>
        <v>#N/A</v>
      </c>
    </row>
    <row r="1427" spans="1:5" x14ac:dyDescent="0.35">
      <c r="A1427" s="2" t="s">
        <v>3003</v>
      </c>
      <c r="B1427" s="2" t="s">
        <v>738</v>
      </c>
      <c r="C1427" s="2" t="s">
        <v>3004</v>
      </c>
      <c r="D1427" s="2"/>
      <c r="E1427" t="e">
        <f>VLOOKUP(A1427,[1]doaj_journalcsv_20260630_2320_u!$A:$A,1,0)</f>
        <v>#N/A</v>
      </c>
    </row>
    <row r="1428" spans="1:5" x14ac:dyDescent="0.35">
      <c r="A1428" s="2" t="s">
        <v>2933</v>
      </c>
      <c r="B1428" s="2" t="s">
        <v>738</v>
      </c>
      <c r="C1428" s="2" t="s">
        <v>2934</v>
      </c>
      <c r="D1428" s="2"/>
      <c r="E1428" t="e">
        <f>VLOOKUP(A1428,[1]doaj_journalcsv_20260630_2320_u!$A:$A,1,0)</f>
        <v>#N/A</v>
      </c>
    </row>
    <row r="1429" spans="1:5" x14ac:dyDescent="0.35">
      <c r="A1429" s="2" t="s">
        <v>2937</v>
      </c>
      <c r="B1429" s="2" t="s">
        <v>738</v>
      </c>
      <c r="C1429" s="2" t="s">
        <v>2938</v>
      </c>
      <c r="D1429" s="2"/>
      <c r="E1429" t="e">
        <f>VLOOKUP(A1429,[1]doaj_journalcsv_20260630_2320_u!$A:$A,1,0)</f>
        <v>#N/A</v>
      </c>
    </row>
    <row r="1430" spans="1:5" x14ac:dyDescent="0.35">
      <c r="A1430" s="2" t="s">
        <v>2939</v>
      </c>
      <c r="B1430" s="2" t="s">
        <v>738</v>
      </c>
      <c r="C1430" s="2" t="s">
        <v>2940</v>
      </c>
      <c r="D1430" s="2"/>
      <c r="E1430" t="e">
        <f>VLOOKUP(A1430,[1]doaj_journalcsv_20260630_2320_u!$A:$A,1,0)</f>
        <v>#N/A</v>
      </c>
    </row>
    <row r="1431" spans="1:5" x14ac:dyDescent="0.35">
      <c r="A1431" s="2" t="s">
        <v>2941</v>
      </c>
      <c r="B1431" s="2" t="s">
        <v>738</v>
      </c>
      <c r="C1431" s="2" t="s">
        <v>2942</v>
      </c>
      <c r="D1431" s="2"/>
      <c r="E1431" t="e">
        <f>VLOOKUP(A1431,[1]doaj_journalcsv_20260630_2320_u!$A:$A,1,0)</f>
        <v>#N/A</v>
      </c>
    </row>
    <row r="1432" spans="1:5" x14ac:dyDescent="0.35">
      <c r="A1432" s="2" t="s">
        <v>2590</v>
      </c>
      <c r="B1432" s="2" t="s">
        <v>738</v>
      </c>
      <c r="C1432" s="2" t="s">
        <v>2591</v>
      </c>
      <c r="D1432" s="2"/>
      <c r="E1432" t="e">
        <f>VLOOKUP(A1432,[1]doaj_journalcsv_20260630_2320_u!$A:$A,1,0)</f>
        <v>#N/A</v>
      </c>
    </row>
    <row r="1433" spans="1:5" x14ac:dyDescent="0.35">
      <c r="A1433" s="2" t="s">
        <v>2141</v>
      </c>
      <c r="B1433" s="2" t="s">
        <v>738</v>
      </c>
      <c r="C1433" s="2" t="s">
        <v>2142</v>
      </c>
      <c r="D1433" s="2"/>
      <c r="E1433" t="e">
        <f>VLOOKUP(A1433,[1]doaj_journalcsv_20260630_2320_u!$A:$A,1,0)</f>
        <v>#N/A</v>
      </c>
    </row>
    <row r="1434" spans="1:5" x14ac:dyDescent="0.35">
      <c r="A1434" s="2" t="s">
        <v>2947</v>
      </c>
      <c r="B1434" s="2" t="s">
        <v>738</v>
      </c>
      <c r="C1434" s="2" t="s">
        <v>2948</v>
      </c>
      <c r="D1434" s="2"/>
      <c r="E1434" t="e">
        <f>VLOOKUP(A1434,[1]doaj_journalcsv_20260630_2320_u!$A:$A,1,0)</f>
        <v>#N/A</v>
      </c>
    </row>
    <row r="1435" spans="1:5" x14ac:dyDescent="0.35">
      <c r="A1435" s="2" t="s">
        <v>2989</v>
      </c>
      <c r="B1435" s="2" t="s">
        <v>738</v>
      </c>
      <c r="C1435" s="2" t="s">
        <v>2990</v>
      </c>
      <c r="D1435" s="2"/>
      <c r="E1435" t="e">
        <f>VLOOKUP(A1435,[1]doaj_journalcsv_20260630_2320_u!$A:$A,1,0)</f>
        <v>#N/A</v>
      </c>
    </row>
    <row r="1436" spans="1:5" x14ac:dyDescent="0.35">
      <c r="A1436" s="2" t="s">
        <v>3861</v>
      </c>
      <c r="B1436" s="2" t="s">
        <v>738</v>
      </c>
      <c r="C1436" s="2" t="s">
        <v>3862</v>
      </c>
      <c r="D1436" s="2"/>
      <c r="E1436" t="e">
        <f>VLOOKUP(A1436,[1]doaj_journalcsv_20260630_2320_u!$A:$A,1,0)</f>
        <v>#N/A</v>
      </c>
    </row>
    <row r="1437" spans="1:5" x14ac:dyDescent="0.35">
      <c r="A1437" s="2" t="s">
        <v>2985</v>
      </c>
      <c r="B1437" s="2" t="s">
        <v>738</v>
      </c>
      <c r="C1437" s="2" t="s">
        <v>2986</v>
      </c>
      <c r="D1437" s="2"/>
      <c r="E1437" t="e">
        <f>VLOOKUP(A1437,[1]doaj_journalcsv_20260630_2320_u!$A:$A,1,0)</f>
        <v>#N/A</v>
      </c>
    </row>
    <row r="1438" spans="1:5" x14ac:dyDescent="0.35">
      <c r="A1438" s="2" t="s">
        <v>2598</v>
      </c>
      <c r="B1438" s="2" t="s">
        <v>738</v>
      </c>
      <c r="C1438" s="2" t="s">
        <v>2599</v>
      </c>
      <c r="D1438" s="2"/>
      <c r="E1438" t="e">
        <f>VLOOKUP(A1438,[1]doaj_journalcsv_20260630_2320_u!$A:$A,1,0)</f>
        <v>#N/A</v>
      </c>
    </row>
    <row r="1439" spans="1:5" x14ac:dyDescent="0.35">
      <c r="A1439" s="2" t="s">
        <v>18856</v>
      </c>
      <c r="B1439" s="2" t="s">
        <v>738</v>
      </c>
      <c r="C1439" s="2" t="s">
        <v>2216</v>
      </c>
      <c r="D1439" s="2"/>
      <c r="E1439" t="e">
        <f>VLOOKUP(A1439,[1]doaj_journalcsv_20260630_2320_u!$A:$A,1,0)</f>
        <v>#N/A</v>
      </c>
    </row>
    <row r="1440" spans="1:5" x14ac:dyDescent="0.35">
      <c r="A1440" s="2" t="s">
        <v>2965</v>
      </c>
      <c r="B1440" s="2" t="s">
        <v>738</v>
      </c>
      <c r="C1440" s="2" t="s">
        <v>2966</v>
      </c>
      <c r="D1440" s="2"/>
      <c r="E1440" t="e">
        <f>VLOOKUP(A1440,[1]doaj_journalcsv_20260630_2320_u!$A:$A,1,0)</f>
        <v>#N/A</v>
      </c>
    </row>
    <row r="1441" spans="1:5" x14ac:dyDescent="0.35">
      <c r="A1441" s="2" t="s">
        <v>2981</v>
      </c>
      <c r="B1441" s="2" t="s">
        <v>738</v>
      </c>
      <c r="C1441" s="2" t="s">
        <v>2982</v>
      </c>
      <c r="D1441" s="2"/>
      <c r="E1441" t="e">
        <f>VLOOKUP(A1441,[1]doaj_journalcsv_20260630_2320_u!$A:$A,1,0)</f>
        <v>#N/A</v>
      </c>
    </row>
    <row r="1442" spans="1:5" x14ac:dyDescent="0.35">
      <c r="A1442" s="2" t="s">
        <v>2967</v>
      </c>
      <c r="B1442" s="2" t="s">
        <v>738</v>
      </c>
      <c r="C1442" s="2" t="s">
        <v>2968</v>
      </c>
      <c r="D1442" s="2"/>
      <c r="E1442" t="e">
        <f>VLOOKUP(A1442,[1]doaj_journalcsv_20260630_2320_u!$A:$A,1,0)</f>
        <v>#N/A</v>
      </c>
    </row>
    <row r="1443" spans="1:5" x14ac:dyDescent="0.35">
      <c r="A1443" s="2" t="s">
        <v>2979</v>
      </c>
      <c r="B1443" s="2" t="s">
        <v>738</v>
      </c>
      <c r="C1443" s="2" t="s">
        <v>2980</v>
      </c>
      <c r="D1443" s="2"/>
      <c r="E1443" t="e">
        <f>VLOOKUP(A1443,[1]doaj_journalcsv_20260630_2320_u!$A:$A,1,0)</f>
        <v>#N/A</v>
      </c>
    </row>
    <row r="1444" spans="1:5" x14ac:dyDescent="0.35">
      <c r="A1444" s="2" t="s">
        <v>3081</v>
      </c>
      <c r="B1444" s="2" t="s">
        <v>738</v>
      </c>
      <c r="C1444" s="2" t="s">
        <v>3082</v>
      </c>
      <c r="D1444" s="2"/>
      <c r="E1444" t="e">
        <f>VLOOKUP(A1444,[1]doaj_journalcsv_20260630_2320_u!$A:$A,1,0)</f>
        <v>#N/A</v>
      </c>
    </row>
    <row r="1445" spans="1:5" x14ac:dyDescent="0.35">
      <c r="A1445" s="2" t="s">
        <v>3075</v>
      </c>
      <c r="B1445" s="2" t="s">
        <v>738</v>
      </c>
      <c r="C1445" s="2" t="s">
        <v>3076</v>
      </c>
      <c r="D1445" s="2"/>
      <c r="E1445" t="e">
        <f>VLOOKUP(A1445,[1]doaj_journalcsv_20260630_2320_u!$A:$A,1,0)</f>
        <v>#N/A</v>
      </c>
    </row>
    <row r="1446" spans="1:5" x14ac:dyDescent="0.35">
      <c r="A1446" s="2" t="s">
        <v>2993</v>
      </c>
      <c r="B1446" s="2" t="s">
        <v>738</v>
      </c>
      <c r="C1446" s="2" t="s">
        <v>2994</v>
      </c>
      <c r="D1446" s="2"/>
      <c r="E1446" t="e">
        <f>VLOOKUP(A1446,[1]doaj_journalcsv_20260630_2320_u!$A:$A,1,0)</f>
        <v>#N/A</v>
      </c>
    </row>
    <row r="1447" spans="1:5" x14ac:dyDescent="0.35">
      <c r="A1447" s="2" t="s">
        <v>3007</v>
      </c>
      <c r="B1447" s="2" t="s">
        <v>738</v>
      </c>
      <c r="C1447" s="2" t="s">
        <v>3008</v>
      </c>
      <c r="D1447" s="2"/>
      <c r="E1447" t="e">
        <f>VLOOKUP(A1447,[1]doaj_journalcsv_20260630_2320_u!$A:$A,1,0)</f>
        <v>#N/A</v>
      </c>
    </row>
    <row r="1448" spans="1:5" x14ac:dyDescent="0.35">
      <c r="A1448" s="2" t="s">
        <v>2999</v>
      </c>
      <c r="B1448" s="2" t="s">
        <v>738</v>
      </c>
      <c r="C1448" s="2" t="s">
        <v>3000</v>
      </c>
      <c r="D1448" s="2"/>
      <c r="E1448" t="e">
        <f>VLOOKUP(A1448,[1]doaj_journalcsv_20260630_2320_u!$A:$A,1,0)</f>
        <v>#N/A</v>
      </c>
    </row>
    <row r="1449" spans="1:5" x14ac:dyDescent="0.35">
      <c r="A1449" s="2" t="s">
        <v>3027</v>
      </c>
      <c r="B1449" s="2" t="s">
        <v>738</v>
      </c>
      <c r="C1449" s="2" t="s">
        <v>3028</v>
      </c>
      <c r="D1449" s="2"/>
      <c r="E1449" t="e">
        <f>VLOOKUP(A1449,[1]doaj_journalcsv_20260630_2320_u!$A:$A,1,0)</f>
        <v>#N/A</v>
      </c>
    </row>
    <row r="1450" spans="1:5" x14ac:dyDescent="0.35">
      <c r="A1450" s="2" t="s">
        <v>3011</v>
      </c>
      <c r="B1450" s="2" t="s">
        <v>738</v>
      </c>
      <c r="C1450" s="2" t="s">
        <v>3012</v>
      </c>
      <c r="D1450" s="2"/>
      <c r="E1450" t="e">
        <f>VLOOKUP(A1450,[1]doaj_journalcsv_20260630_2320_u!$A:$A,1,0)</f>
        <v>#N/A</v>
      </c>
    </row>
    <row r="1451" spans="1:5" x14ac:dyDescent="0.35">
      <c r="A1451" s="2" t="s">
        <v>3025</v>
      </c>
      <c r="B1451" s="2" t="s">
        <v>738</v>
      </c>
      <c r="C1451" s="2" t="s">
        <v>3026</v>
      </c>
      <c r="D1451" s="2"/>
      <c r="E1451" t="e">
        <f>VLOOKUP(A1451,[1]doaj_journalcsv_20260630_2320_u!$A:$A,1,0)</f>
        <v>#N/A</v>
      </c>
    </row>
    <row r="1452" spans="1:5" x14ac:dyDescent="0.35">
      <c r="A1452" s="2" t="s">
        <v>3054</v>
      </c>
      <c r="B1452" s="2" t="s">
        <v>738</v>
      </c>
      <c r="C1452" s="2" t="s">
        <v>3055</v>
      </c>
      <c r="D1452" s="2"/>
      <c r="E1452" t="e">
        <f>VLOOKUP(A1452,[1]doaj_journalcsv_20260630_2320_u!$A:$A,1,0)</f>
        <v>#N/A</v>
      </c>
    </row>
    <row r="1453" spans="1:5" x14ac:dyDescent="0.35">
      <c r="A1453" s="2" t="s">
        <v>3056</v>
      </c>
      <c r="B1453" s="2" t="s">
        <v>738</v>
      </c>
      <c r="C1453" s="2" t="s">
        <v>18857</v>
      </c>
      <c r="D1453" s="2"/>
      <c r="E1453" t="e">
        <f>VLOOKUP(A1453,[1]doaj_journalcsv_20260630_2320_u!$A:$A,1,0)</f>
        <v>#N/A</v>
      </c>
    </row>
    <row r="1454" spans="1:5" x14ac:dyDescent="0.35">
      <c r="A1454" s="2" t="s">
        <v>2604</v>
      </c>
      <c r="B1454" s="2" t="s">
        <v>738</v>
      </c>
      <c r="C1454" s="2" t="s">
        <v>2605</v>
      </c>
      <c r="D1454" s="2"/>
      <c r="E1454" t="e">
        <f>VLOOKUP(A1454,[1]doaj_journalcsv_20260630_2320_u!$A:$A,1,0)</f>
        <v>#N/A</v>
      </c>
    </row>
    <row r="1455" spans="1:5" x14ac:dyDescent="0.35">
      <c r="A1455" s="2" t="s">
        <v>2935</v>
      </c>
      <c r="B1455" s="2" t="s">
        <v>738</v>
      </c>
      <c r="C1455" s="2" t="s">
        <v>2936</v>
      </c>
      <c r="D1455" s="2"/>
      <c r="E1455" t="e">
        <f>VLOOKUP(A1455,[1]doaj_journalcsv_20260630_2320_u!$A:$A,1,0)</f>
        <v>#N/A</v>
      </c>
    </row>
    <row r="1456" spans="1:5" x14ac:dyDescent="0.35">
      <c r="A1456" s="2" t="s">
        <v>2995</v>
      </c>
      <c r="B1456" s="2" t="s">
        <v>738</v>
      </c>
      <c r="C1456" s="2" t="s">
        <v>2996</v>
      </c>
      <c r="D1456" s="2"/>
      <c r="E1456" t="e">
        <f>VLOOKUP(A1456,[1]doaj_journalcsv_20260630_2320_u!$A:$A,1,0)</f>
        <v>#N/A</v>
      </c>
    </row>
    <row r="1457" spans="1:5" x14ac:dyDescent="0.35">
      <c r="A1457" s="2" t="s">
        <v>2057</v>
      </c>
      <c r="B1457" s="2" t="s">
        <v>738</v>
      </c>
      <c r="C1457" s="2" t="s">
        <v>2058</v>
      </c>
      <c r="D1457" s="2"/>
      <c r="E1457" t="e">
        <f>VLOOKUP(A1457,[1]doaj_journalcsv_20260630_2320_u!$A:$A,1,0)</f>
        <v>#N/A</v>
      </c>
    </row>
    <row r="1458" spans="1:5" x14ac:dyDescent="0.35">
      <c r="A1458" s="2" t="s">
        <v>18858</v>
      </c>
      <c r="B1458" s="2" t="s">
        <v>738</v>
      </c>
      <c r="C1458" s="2" t="s">
        <v>3037</v>
      </c>
      <c r="D1458" s="2"/>
      <c r="E1458" t="e">
        <f>VLOOKUP(A1458,[1]doaj_journalcsv_20260630_2320_u!$A:$A,1,0)</f>
        <v>#N/A</v>
      </c>
    </row>
    <row r="1459" spans="1:5" x14ac:dyDescent="0.35">
      <c r="A1459" s="2" t="s">
        <v>3035</v>
      </c>
      <c r="B1459" s="2" t="s">
        <v>738</v>
      </c>
      <c r="C1459" s="2" t="s">
        <v>3036</v>
      </c>
      <c r="D1459" s="2"/>
      <c r="E1459" t="e">
        <f>VLOOKUP(A1459,[1]doaj_journalcsv_20260630_2320_u!$A:$A,1,0)</f>
        <v>#N/A</v>
      </c>
    </row>
    <row r="1460" spans="1:5" x14ac:dyDescent="0.35">
      <c r="A1460" s="2" t="s">
        <v>3061</v>
      </c>
      <c r="B1460" s="2" t="s">
        <v>738</v>
      </c>
      <c r="C1460" s="2" t="s">
        <v>3062</v>
      </c>
      <c r="D1460" s="2"/>
      <c r="E1460" t="e">
        <f>VLOOKUP(A1460,[1]doaj_journalcsv_20260630_2320_u!$A:$A,1,0)</f>
        <v>#N/A</v>
      </c>
    </row>
    <row r="1461" spans="1:5" x14ac:dyDescent="0.35">
      <c r="A1461" s="2" t="s">
        <v>3063</v>
      </c>
      <c r="B1461" s="2" t="s">
        <v>738</v>
      </c>
      <c r="C1461" s="2" t="s">
        <v>3064</v>
      </c>
      <c r="D1461" s="2"/>
      <c r="E1461" t="e">
        <f>VLOOKUP(A1461,[1]doaj_journalcsv_20260630_2320_u!$A:$A,1,0)</f>
        <v>#N/A</v>
      </c>
    </row>
    <row r="1462" spans="1:5" x14ac:dyDescent="0.35">
      <c r="A1462" s="2" t="s">
        <v>3050</v>
      </c>
      <c r="B1462" s="2" t="s">
        <v>738</v>
      </c>
      <c r="C1462" s="2" t="s">
        <v>3051</v>
      </c>
      <c r="D1462" s="2"/>
      <c r="E1462" t="e">
        <f>VLOOKUP(A1462,[1]doaj_journalcsv_20260630_2320_u!$A:$A,1,0)</f>
        <v>#N/A</v>
      </c>
    </row>
    <row r="1463" spans="1:5" x14ac:dyDescent="0.35">
      <c r="A1463" s="2" t="s">
        <v>18571</v>
      </c>
      <c r="B1463" s="2" t="s">
        <v>738</v>
      </c>
      <c r="C1463" s="2" t="s">
        <v>18859</v>
      </c>
      <c r="D1463" s="2"/>
      <c r="E1463" t="e">
        <f>VLOOKUP(A1463,[1]doaj_journalcsv_20260630_2320_u!$A:$A,1,0)</f>
        <v>#N/A</v>
      </c>
    </row>
    <row r="1464" spans="1:5" x14ac:dyDescent="0.35">
      <c r="A1464" s="2" t="s">
        <v>3052</v>
      </c>
      <c r="B1464" s="2" t="s">
        <v>738</v>
      </c>
      <c r="C1464" s="2" t="s">
        <v>3053</v>
      </c>
      <c r="D1464" s="2"/>
      <c r="E1464" t="e">
        <f>VLOOKUP(A1464,[1]doaj_journalcsv_20260630_2320_u!$A:$A,1,0)</f>
        <v>#N/A</v>
      </c>
    </row>
    <row r="1465" spans="1:5" x14ac:dyDescent="0.35">
      <c r="A1465" s="2" t="s">
        <v>2608</v>
      </c>
      <c r="B1465" s="2" t="s">
        <v>738</v>
      </c>
      <c r="C1465" s="2" t="s">
        <v>2609</v>
      </c>
      <c r="D1465" s="2"/>
      <c r="E1465" t="e">
        <f>VLOOKUP(A1465,[1]doaj_journalcsv_20260630_2320_u!$A:$A,1,0)</f>
        <v>#N/A</v>
      </c>
    </row>
    <row r="1466" spans="1:5" x14ac:dyDescent="0.35">
      <c r="A1466" s="2" t="s">
        <v>3087</v>
      </c>
      <c r="B1466" s="2" t="s">
        <v>738</v>
      </c>
      <c r="C1466" s="2" t="s">
        <v>3088</v>
      </c>
      <c r="D1466" s="2"/>
      <c r="E1466" t="e">
        <f>VLOOKUP(A1466,[1]doaj_journalcsv_20260630_2320_u!$A:$A,1,0)</f>
        <v>#N/A</v>
      </c>
    </row>
    <row r="1467" spans="1:5" x14ac:dyDescent="0.35">
      <c r="A1467" s="2" t="s">
        <v>3069</v>
      </c>
      <c r="B1467" s="2" t="s">
        <v>738</v>
      </c>
      <c r="C1467" s="2" t="s">
        <v>3070</v>
      </c>
      <c r="D1467" s="2"/>
      <c r="E1467" t="e">
        <f>VLOOKUP(A1467,[1]doaj_journalcsv_20260630_2320_u!$A:$A,1,0)</f>
        <v>#N/A</v>
      </c>
    </row>
    <row r="1468" spans="1:5" x14ac:dyDescent="0.35">
      <c r="A1468" s="2" t="s">
        <v>2955</v>
      </c>
      <c r="B1468" s="2" t="s">
        <v>738</v>
      </c>
      <c r="C1468" s="2" t="s">
        <v>2956</v>
      </c>
      <c r="D1468" s="2"/>
      <c r="E1468" t="e">
        <f>VLOOKUP(A1468,[1]doaj_journalcsv_20260630_2320_u!$A:$A,1,0)</f>
        <v>#N/A</v>
      </c>
    </row>
    <row r="1469" spans="1:5" x14ac:dyDescent="0.35">
      <c r="A1469" s="2" t="s">
        <v>1908</v>
      </c>
      <c r="B1469" s="2" t="s">
        <v>738</v>
      </c>
      <c r="C1469" s="2" t="s">
        <v>1909</v>
      </c>
      <c r="D1469" s="2"/>
      <c r="E1469" t="e">
        <f>VLOOKUP(A1469,[1]doaj_journalcsv_20260630_2320_u!$A:$A,1,0)</f>
        <v>#N/A</v>
      </c>
    </row>
    <row r="1470" spans="1:5" x14ac:dyDescent="0.35">
      <c r="A1470" s="2" t="s">
        <v>3073</v>
      </c>
      <c r="B1470" s="2" t="s">
        <v>738</v>
      </c>
      <c r="C1470" s="2" t="s">
        <v>3074</v>
      </c>
      <c r="D1470" s="2"/>
      <c r="E1470" t="e">
        <f>VLOOKUP(A1470,[1]doaj_journalcsv_20260630_2320_u!$A:$A,1,0)</f>
        <v>#N/A</v>
      </c>
    </row>
    <row r="1471" spans="1:5" x14ac:dyDescent="0.35">
      <c r="A1471" s="2" t="s">
        <v>2618</v>
      </c>
      <c r="B1471" s="2" t="s">
        <v>738</v>
      </c>
      <c r="C1471" s="2" t="s">
        <v>2619</v>
      </c>
      <c r="D1471" s="2"/>
      <c r="E1471" t="e">
        <f>VLOOKUP(A1471,[1]doaj_journalcsv_20260630_2320_u!$A:$A,1,0)</f>
        <v>#N/A</v>
      </c>
    </row>
    <row r="1472" spans="1:5" x14ac:dyDescent="0.35">
      <c r="A1472" s="2" t="s">
        <v>2622</v>
      </c>
      <c r="B1472" s="2" t="s">
        <v>738</v>
      </c>
      <c r="C1472" s="2" t="s">
        <v>2623</v>
      </c>
      <c r="D1472" s="2"/>
      <c r="E1472" t="e">
        <f>VLOOKUP(A1472,[1]doaj_journalcsv_20260630_2320_u!$A:$A,1,0)</f>
        <v>#N/A</v>
      </c>
    </row>
    <row r="1473" spans="1:5" x14ac:dyDescent="0.35">
      <c r="A1473" s="2" t="s">
        <v>2624</v>
      </c>
      <c r="B1473" s="2" t="s">
        <v>738</v>
      </c>
      <c r="C1473" s="2" t="s">
        <v>2625</v>
      </c>
      <c r="D1473" s="2"/>
      <c r="E1473" t="e">
        <f>VLOOKUP(A1473,[1]doaj_journalcsv_20260630_2320_u!$A:$A,1,0)</f>
        <v>#N/A</v>
      </c>
    </row>
    <row r="1474" spans="1:5" x14ac:dyDescent="0.35">
      <c r="A1474" s="2" t="s">
        <v>2945</v>
      </c>
      <c r="B1474" s="2" t="s">
        <v>738</v>
      </c>
      <c r="C1474" s="2" t="s">
        <v>2946</v>
      </c>
      <c r="D1474" s="2"/>
      <c r="E1474" t="e">
        <f>VLOOKUP(A1474,[1]doaj_journalcsv_20260630_2320_u!$A:$A,1,0)</f>
        <v>#N/A</v>
      </c>
    </row>
    <row r="1475" spans="1:5" x14ac:dyDescent="0.35">
      <c r="A1475" s="2" t="s">
        <v>2818</v>
      </c>
      <c r="B1475" s="2" t="s">
        <v>738</v>
      </c>
      <c r="C1475" s="2" t="s">
        <v>2819</v>
      </c>
      <c r="D1475" s="2"/>
      <c r="E1475" t="e">
        <f>VLOOKUP(A1475,[1]doaj_journalcsv_20260630_2320_u!$A:$A,1,0)</f>
        <v>#N/A</v>
      </c>
    </row>
    <row r="1476" spans="1:5" x14ac:dyDescent="0.35">
      <c r="A1476" s="2" t="s">
        <v>3057</v>
      </c>
      <c r="B1476" s="2" t="s">
        <v>738</v>
      </c>
      <c r="C1476" s="2" t="s">
        <v>3058</v>
      </c>
      <c r="D1476" s="2"/>
      <c r="E1476" t="e">
        <f>VLOOKUP(A1476,[1]doaj_journalcsv_20260630_2320_u!$A:$A,1,0)</f>
        <v>#N/A</v>
      </c>
    </row>
    <row r="1477" spans="1:5" x14ac:dyDescent="0.35">
      <c r="A1477" s="2" t="s">
        <v>3048</v>
      </c>
      <c r="B1477" s="2" t="s">
        <v>738</v>
      </c>
      <c r="C1477" s="2" t="s">
        <v>3049</v>
      </c>
      <c r="D1477" s="2"/>
      <c r="E1477" t="e">
        <f>VLOOKUP(A1477,[1]doaj_journalcsv_20260630_2320_u!$A:$A,1,0)</f>
        <v>#N/A</v>
      </c>
    </row>
    <row r="1478" spans="1:5" x14ac:dyDescent="0.35">
      <c r="A1478" s="2" t="s">
        <v>2957</v>
      </c>
      <c r="B1478" s="2" t="s">
        <v>738</v>
      </c>
      <c r="C1478" s="2" t="s">
        <v>2958</v>
      </c>
      <c r="D1478" s="2"/>
      <c r="E1478" t="e">
        <f>VLOOKUP(A1478,[1]doaj_journalcsv_20260630_2320_u!$A:$A,1,0)</f>
        <v>#N/A</v>
      </c>
    </row>
    <row r="1479" spans="1:5" x14ac:dyDescent="0.35">
      <c r="A1479" s="2" t="s">
        <v>3001</v>
      </c>
      <c r="B1479" s="2" t="s">
        <v>738</v>
      </c>
      <c r="C1479" s="2" t="s">
        <v>3002</v>
      </c>
      <c r="D1479" s="2"/>
      <c r="E1479" t="e">
        <f>VLOOKUP(A1479,[1]doaj_journalcsv_20260630_2320_u!$A:$A,1,0)</f>
        <v>#N/A</v>
      </c>
    </row>
    <row r="1480" spans="1:5" x14ac:dyDescent="0.35">
      <c r="A1480" s="2" t="s">
        <v>2925</v>
      </c>
      <c r="B1480" s="2" t="s">
        <v>738</v>
      </c>
      <c r="C1480" s="2" t="s">
        <v>2926</v>
      </c>
      <c r="D1480" s="2"/>
      <c r="E1480" t="e">
        <f>VLOOKUP(A1480,[1]doaj_journalcsv_20260630_2320_u!$A:$A,1,0)</f>
        <v>#N/A</v>
      </c>
    </row>
    <row r="1481" spans="1:5" x14ac:dyDescent="0.35">
      <c r="A1481" s="2" t="s">
        <v>2143</v>
      </c>
      <c r="B1481" s="2" t="s">
        <v>738</v>
      </c>
      <c r="C1481" s="2" t="s">
        <v>2144</v>
      </c>
      <c r="D1481" s="2"/>
      <c r="E1481" t="e">
        <f>VLOOKUP(A1481,[1]doaj_journalcsv_20260630_2320_u!$A:$A,1,0)</f>
        <v>#N/A</v>
      </c>
    </row>
    <row r="1482" spans="1:5" x14ac:dyDescent="0.35">
      <c r="A1482" s="2" t="s">
        <v>2959</v>
      </c>
      <c r="B1482" s="2" t="s">
        <v>738</v>
      </c>
      <c r="C1482" s="2" t="s">
        <v>2960</v>
      </c>
      <c r="D1482" s="2"/>
      <c r="E1482" t="e">
        <f>VLOOKUP(A1482,[1]doaj_journalcsv_20260630_2320_u!$A:$A,1,0)</f>
        <v>#N/A</v>
      </c>
    </row>
    <row r="1483" spans="1:5" x14ac:dyDescent="0.35">
      <c r="A1483" s="2" t="s">
        <v>3097</v>
      </c>
      <c r="B1483" s="2" t="s">
        <v>738</v>
      </c>
      <c r="C1483" s="2" t="s">
        <v>3098</v>
      </c>
      <c r="D1483" s="2"/>
      <c r="E1483" t="e">
        <f>VLOOKUP(A1483,[1]doaj_journalcsv_20260630_2320_u!$A:$A,1,0)</f>
        <v>#N/A</v>
      </c>
    </row>
    <row r="1484" spans="1:5" x14ac:dyDescent="0.35">
      <c r="A1484" s="2" t="s">
        <v>2961</v>
      </c>
      <c r="B1484" s="2" t="s">
        <v>738</v>
      </c>
      <c r="C1484" s="2" t="s">
        <v>2962</v>
      </c>
      <c r="D1484" s="2"/>
      <c r="E1484" t="e">
        <f>VLOOKUP(A1484,[1]doaj_journalcsv_20260630_2320_u!$A:$A,1,0)</f>
        <v>#N/A</v>
      </c>
    </row>
    <row r="1485" spans="1:5" x14ac:dyDescent="0.35">
      <c r="A1485" s="2" t="s">
        <v>18860</v>
      </c>
      <c r="B1485" s="2" t="s">
        <v>738</v>
      </c>
      <c r="C1485" s="2" t="s">
        <v>18861</v>
      </c>
      <c r="D1485" s="2"/>
      <c r="E1485" t="e">
        <f>VLOOKUP(A1485,[1]doaj_journalcsv_20260630_2320_u!$A:$A,1,0)</f>
        <v>#N/A</v>
      </c>
    </row>
    <row r="1486" spans="1:5" x14ac:dyDescent="0.35">
      <c r="A1486" s="2" t="s">
        <v>3099</v>
      </c>
      <c r="B1486" s="2" t="s">
        <v>738</v>
      </c>
      <c r="C1486" s="2" t="s">
        <v>3100</v>
      </c>
      <c r="D1486" s="2"/>
      <c r="E1486" t="e">
        <f>VLOOKUP(A1486,[1]doaj_journalcsv_20260630_2320_u!$A:$A,1,0)</f>
        <v>#N/A</v>
      </c>
    </row>
    <row r="1487" spans="1:5" x14ac:dyDescent="0.35">
      <c r="A1487" s="2" t="s">
        <v>2963</v>
      </c>
      <c r="B1487" s="2" t="s">
        <v>738</v>
      </c>
      <c r="C1487" s="2" t="s">
        <v>2964</v>
      </c>
      <c r="D1487" s="2"/>
      <c r="E1487" t="e">
        <f>VLOOKUP(A1487,[1]doaj_journalcsv_20260630_2320_u!$A:$A,1,0)</f>
        <v>#N/A</v>
      </c>
    </row>
    <row r="1488" spans="1:5" x14ac:dyDescent="0.35">
      <c r="A1488" s="2" t="s">
        <v>2969</v>
      </c>
      <c r="B1488" s="2" t="s">
        <v>738</v>
      </c>
      <c r="C1488" s="2" t="s">
        <v>2970</v>
      </c>
      <c r="D1488" s="2"/>
      <c r="E1488" t="e">
        <f>VLOOKUP(A1488,[1]doaj_journalcsv_20260630_2320_u!$A:$A,1,0)</f>
        <v>#N/A</v>
      </c>
    </row>
    <row r="1489" spans="1:5" x14ac:dyDescent="0.35">
      <c r="A1489" s="2" t="s">
        <v>2971</v>
      </c>
      <c r="B1489" s="2" t="s">
        <v>738</v>
      </c>
      <c r="C1489" s="2" t="s">
        <v>2972</v>
      </c>
      <c r="D1489" s="2"/>
      <c r="E1489" t="e">
        <f>VLOOKUP(A1489,[1]doaj_journalcsv_20260630_2320_u!$A:$A,1,0)</f>
        <v>#N/A</v>
      </c>
    </row>
    <row r="1490" spans="1:5" x14ac:dyDescent="0.35">
      <c r="A1490" s="2" t="s">
        <v>2973</v>
      </c>
      <c r="B1490" s="2" t="s">
        <v>738</v>
      </c>
      <c r="C1490" s="2" t="s">
        <v>2974</v>
      </c>
      <c r="D1490" s="2"/>
      <c r="E1490" t="e">
        <f>VLOOKUP(A1490,[1]doaj_journalcsv_20260630_2320_u!$A:$A,1,0)</f>
        <v>#N/A</v>
      </c>
    </row>
    <row r="1491" spans="1:5" x14ac:dyDescent="0.35">
      <c r="A1491" s="2" t="s">
        <v>2951</v>
      </c>
      <c r="B1491" s="2" t="s">
        <v>738</v>
      </c>
      <c r="C1491" s="2" t="s">
        <v>2952</v>
      </c>
      <c r="D1491" s="2"/>
      <c r="E1491" t="e">
        <f>VLOOKUP(A1491,[1]doaj_journalcsv_20260630_2320_u!$A:$A,1,0)</f>
        <v>#N/A</v>
      </c>
    </row>
    <row r="1492" spans="1:5" x14ac:dyDescent="0.35">
      <c r="A1492" s="2" t="s">
        <v>2139</v>
      </c>
      <c r="B1492" s="2" t="s">
        <v>738</v>
      </c>
      <c r="C1492" s="2" t="s">
        <v>2140</v>
      </c>
      <c r="D1492" s="2"/>
      <c r="E1492" t="e">
        <f>VLOOKUP(A1492,[1]doaj_journalcsv_20260630_2320_u!$A:$A,1,0)</f>
        <v>#N/A</v>
      </c>
    </row>
    <row r="1493" spans="1:5" x14ac:dyDescent="0.35">
      <c r="A1493" s="2" t="s">
        <v>2975</v>
      </c>
      <c r="B1493" s="2" t="s">
        <v>738</v>
      </c>
      <c r="C1493" s="2" t="s">
        <v>2976</v>
      </c>
      <c r="D1493" s="2"/>
      <c r="E1493" t="e">
        <f>VLOOKUP(A1493,[1]doaj_journalcsv_20260630_2320_u!$A:$A,1,0)</f>
        <v>#N/A</v>
      </c>
    </row>
    <row r="1494" spans="1:5" x14ac:dyDescent="0.35">
      <c r="A1494" s="2" t="s">
        <v>2977</v>
      </c>
      <c r="B1494" s="2" t="s">
        <v>738</v>
      </c>
      <c r="C1494" s="2" t="s">
        <v>2978</v>
      </c>
      <c r="D1494" s="2"/>
      <c r="E1494" t="e">
        <f>VLOOKUP(A1494,[1]doaj_journalcsv_20260630_2320_u!$A:$A,1,0)</f>
        <v>#N/A</v>
      </c>
    </row>
    <row r="1495" spans="1:5" x14ac:dyDescent="0.35">
      <c r="A1495" s="2" t="s">
        <v>2626</v>
      </c>
      <c r="B1495" s="2" t="s">
        <v>738</v>
      </c>
      <c r="C1495" s="2" t="s">
        <v>2627</v>
      </c>
      <c r="D1495" s="2"/>
      <c r="E1495" t="e">
        <f>VLOOKUP(A1495,[1]doaj_journalcsv_20260630_2320_u!$A:$A,1,0)</f>
        <v>#N/A</v>
      </c>
    </row>
    <row r="1496" spans="1:5" x14ac:dyDescent="0.35">
      <c r="A1496" s="2" t="s">
        <v>18862</v>
      </c>
      <c r="B1496" s="2" t="s">
        <v>738</v>
      </c>
      <c r="C1496" s="2" t="s">
        <v>3101</v>
      </c>
      <c r="D1496" s="2"/>
      <c r="E1496" t="e">
        <f>VLOOKUP(A1496,[1]doaj_journalcsv_20260630_2320_u!$A:$A,1,0)</f>
        <v>#N/A</v>
      </c>
    </row>
    <row r="1497" spans="1:5" x14ac:dyDescent="0.35">
      <c r="A1497" s="2" t="s">
        <v>18863</v>
      </c>
      <c r="B1497" s="2" t="s">
        <v>738</v>
      </c>
      <c r="C1497" s="2" t="s">
        <v>3102</v>
      </c>
      <c r="D1497" s="2"/>
      <c r="E1497" t="e">
        <f>VLOOKUP(A1497,[1]doaj_journalcsv_20260630_2320_u!$A:$A,1,0)</f>
        <v>#N/A</v>
      </c>
    </row>
    <row r="1498" spans="1:5" x14ac:dyDescent="0.35">
      <c r="A1498" s="2" t="s">
        <v>18864</v>
      </c>
      <c r="B1498" s="2" t="s">
        <v>738</v>
      </c>
      <c r="C1498" s="2" t="s">
        <v>3103</v>
      </c>
      <c r="D1498" s="2"/>
      <c r="E1498" t="e">
        <f>VLOOKUP(A1498,[1]doaj_journalcsv_20260630_2320_u!$A:$A,1,0)</f>
        <v>#N/A</v>
      </c>
    </row>
    <row r="1499" spans="1:5" x14ac:dyDescent="0.35">
      <c r="A1499" s="2" t="s">
        <v>18865</v>
      </c>
      <c r="B1499" s="2" t="s">
        <v>738</v>
      </c>
      <c r="C1499" s="2" t="s">
        <v>3169</v>
      </c>
      <c r="D1499" s="2"/>
      <c r="E1499" t="str">
        <f>VLOOKUP(A1499,[1]doaj_journalcsv_20260630_2320_u!$A:$A,1,0)</f>
        <v>Nonlinear Analysis</v>
      </c>
    </row>
    <row r="1500" spans="1:5" x14ac:dyDescent="0.35">
      <c r="A1500" s="2" t="s">
        <v>3165</v>
      </c>
      <c r="B1500" s="2" t="s">
        <v>738</v>
      </c>
      <c r="C1500" s="2" t="s">
        <v>3166</v>
      </c>
      <c r="D1500" s="2"/>
      <c r="E1500" t="e">
        <f>VLOOKUP(A1500,[1]doaj_journalcsv_20260630_2320_u!$A:$A,1,0)</f>
        <v>#N/A</v>
      </c>
    </row>
    <row r="1501" spans="1:5" x14ac:dyDescent="0.35">
      <c r="A1501" s="2" t="s">
        <v>3104</v>
      </c>
      <c r="B1501" s="2" t="s">
        <v>738</v>
      </c>
      <c r="C1501" s="2" t="s">
        <v>3105</v>
      </c>
      <c r="D1501" s="2"/>
      <c r="E1501" t="e">
        <f>VLOOKUP(A1501,[1]doaj_journalcsv_20260630_2320_u!$A:$A,1,0)</f>
        <v>#N/A</v>
      </c>
    </row>
    <row r="1502" spans="1:5" x14ac:dyDescent="0.35">
      <c r="A1502" s="2" t="s">
        <v>3114</v>
      </c>
      <c r="B1502" s="2" t="s">
        <v>738</v>
      </c>
      <c r="C1502" s="2" t="s">
        <v>3115</v>
      </c>
      <c r="D1502" s="2"/>
      <c r="E1502" t="e">
        <f>VLOOKUP(A1502,[1]doaj_journalcsv_20260630_2320_u!$A:$A,1,0)</f>
        <v>#N/A</v>
      </c>
    </row>
    <row r="1503" spans="1:5" x14ac:dyDescent="0.35">
      <c r="A1503" s="2" t="s">
        <v>3106</v>
      </c>
      <c r="B1503" s="2" t="s">
        <v>738</v>
      </c>
      <c r="C1503" s="2" t="s">
        <v>3107</v>
      </c>
      <c r="D1503" s="2"/>
      <c r="E1503" t="e">
        <f>VLOOKUP(A1503,[1]doaj_journalcsv_20260630_2320_u!$A:$A,1,0)</f>
        <v>#N/A</v>
      </c>
    </row>
    <row r="1504" spans="1:5" x14ac:dyDescent="0.35">
      <c r="A1504" s="2" t="s">
        <v>3110</v>
      </c>
      <c r="B1504" s="2" t="s">
        <v>738</v>
      </c>
      <c r="C1504" s="2" t="s">
        <v>3111</v>
      </c>
      <c r="D1504" s="2"/>
      <c r="E1504" t="e">
        <f>VLOOKUP(A1504,[1]doaj_journalcsv_20260630_2320_u!$A:$A,1,0)</f>
        <v>#N/A</v>
      </c>
    </row>
    <row r="1505" spans="1:5" x14ac:dyDescent="0.35">
      <c r="A1505" s="2" t="s">
        <v>3108</v>
      </c>
      <c r="B1505" s="2" t="s">
        <v>738</v>
      </c>
      <c r="C1505" s="2" t="s">
        <v>3109</v>
      </c>
      <c r="D1505" s="2"/>
      <c r="E1505" t="e">
        <f>VLOOKUP(A1505,[1]doaj_journalcsv_20260630_2320_u!$A:$A,1,0)</f>
        <v>#N/A</v>
      </c>
    </row>
    <row r="1506" spans="1:5" x14ac:dyDescent="0.35">
      <c r="A1506" s="2" t="s">
        <v>3120</v>
      </c>
      <c r="B1506" s="2" t="s">
        <v>738</v>
      </c>
      <c r="C1506" s="2" t="s">
        <v>3121</v>
      </c>
      <c r="D1506" s="2"/>
      <c r="E1506" t="e">
        <f>VLOOKUP(A1506,[1]doaj_journalcsv_20260630_2320_u!$A:$A,1,0)</f>
        <v>#N/A</v>
      </c>
    </row>
    <row r="1507" spans="1:5" x14ac:dyDescent="0.35">
      <c r="A1507" s="2" t="s">
        <v>3150</v>
      </c>
      <c r="B1507" s="2" t="s">
        <v>738</v>
      </c>
      <c r="C1507" s="2" t="s">
        <v>3151</v>
      </c>
      <c r="D1507" s="2"/>
      <c r="E1507" t="e">
        <f>VLOOKUP(A1507,[1]doaj_journalcsv_20260630_2320_u!$A:$A,1,0)</f>
        <v>#N/A</v>
      </c>
    </row>
    <row r="1508" spans="1:5" x14ac:dyDescent="0.35">
      <c r="A1508" s="2" t="s">
        <v>3124</v>
      </c>
      <c r="B1508" s="2" t="s">
        <v>738</v>
      </c>
      <c r="C1508" s="2" t="s">
        <v>3125</v>
      </c>
      <c r="D1508" s="2"/>
      <c r="E1508" t="e">
        <f>VLOOKUP(A1508,[1]doaj_journalcsv_20260630_2320_u!$A:$A,1,0)</f>
        <v>#N/A</v>
      </c>
    </row>
    <row r="1509" spans="1:5" x14ac:dyDescent="0.35">
      <c r="A1509" s="2" t="s">
        <v>3157</v>
      </c>
      <c r="B1509" s="2" t="s">
        <v>738</v>
      </c>
      <c r="C1509" s="2" t="s">
        <v>3158</v>
      </c>
      <c r="D1509" s="2"/>
      <c r="E1509" t="e">
        <f>VLOOKUP(A1509,[1]doaj_journalcsv_20260630_2320_u!$A:$A,1,0)</f>
        <v>#N/A</v>
      </c>
    </row>
    <row r="1510" spans="1:5" x14ac:dyDescent="0.35">
      <c r="A1510" s="2" t="s">
        <v>3173</v>
      </c>
      <c r="B1510" s="2" t="s">
        <v>738</v>
      </c>
      <c r="C1510" s="2" t="s">
        <v>3174</v>
      </c>
      <c r="D1510" s="2"/>
      <c r="E1510" t="e">
        <f>VLOOKUP(A1510,[1]doaj_journalcsv_20260630_2320_u!$A:$A,1,0)</f>
        <v>#N/A</v>
      </c>
    </row>
    <row r="1511" spans="1:5" x14ac:dyDescent="0.35">
      <c r="A1511" s="2" t="s">
        <v>2636</v>
      </c>
      <c r="B1511" s="2" t="s">
        <v>738</v>
      </c>
      <c r="C1511" s="2" t="s">
        <v>2637</v>
      </c>
      <c r="D1511" s="2"/>
      <c r="E1511" t="e">
        <f>VLOOKUP(A1511,[1]doaj_journalcsv_20260630_2320_u!$A:$A,1,0)</f>
        <v>#N/A</v>
      </c>
    </row>
    <row r="1512" spans="1:5" x14ac:dyDescent="0.35">
      <c r="A1512" s="2" t="s">
        <v>3126</v>
      </c>
      <c r="B1512" s="2" t="s">
        <v>738</v>
      </c>
      <c r="C1512" s="2" t="s">
        <v>3127</v>
      </c>
      <c r="D1512" s="2"/>
      <c r="E1512" t="e">
        <f>VLOOKUP(A1512,[1]doaj_journalcsv_20260630_2320_u!$A:$A,1,0)</f>
        <v>#N/A</v>
      </c>
    </row>
    <row r="1513" spans="1:5" x14ac:dyDescent="0.35">
      <c r="A1513" s="2" t="s">
        <v>3132</v>
      </c>
      <c r="B1513" s="2" t="s">
        <v>738</v>
      </c>
      <c r="C1513" s="2" t="s">
        <v>3133</v>
      </c>
      <c r="D1513" s="2"/>
      <c r="E1513" t="e">
        <f>VLOOKUP(A1513,[1]doaj_journalcsv_20260630_2320_u!$A:$A,1,0)</f>
        <v>#N/A</v>
      </c>
    </row>
    <row r="1514" spans="1:5" x14ac:dyDescent="0.35">
      <c r="A1514" s="2" t="s">
        <v>2638</v>
      </c>
      <c r="B1514" s="2" t="s">
        <v>738</v>
      </c>
      <c r="C1514" s="2" t="s">
        <v>2639</v>
      </c>
      <c r="D1514" s="2"/>
      <c r="E1514" t="e">
        <f>VLOOKUP(A1514,[1]doaj_journalcsv_20260630_2320_u!$A:$A,1,0)</f>
        <v>#N/A</v>
      </c>
    </row>
    <row r="1515" spans="1:5" x14ac:dyDescent="0.35">
      <c r="A1515" s="2" t="s">
        <v>3590</v>
      </c>
      <c r="B1515" s="2" t="s">
        <v>738</v>
      </c>
      <c r="C1515" s="2" t="s">
        <v>3591</v>
      </c>
      <c r="D1515" s="2"/>
      <c r="E1515" t="e">
        <f>VLOOKUP(A1515,[1]doaj_journalcsv_20260630_2320_u!$A:$A,1,0)</f>
        <v>#N/A</v>
      </c>
    </row>
    <row r="1516" spans="1:5" x14ac:dyDescent="0.35">
      <c r="A1516" s="2" t="s">
        <v>18866</v>
      </c>
      <c r="B1516" s="2" t="s">
        <v>738</v>
      </c>
      <c r="C1516" s="2" t="s">
        <v>3154</v>
      </c>
      <c r="D1516" s="2"/>
      <c r="E1516" t="e">
        <f>VLOOKUP(A1516,[1]doaj_journalcsv_20260630_2320_u!$A:$A,1,0)</f>
        <v>#N/A</v>
      </c>
    </row>
    <row r="1517" spans="1:5" x14ac:dyDescent="0.35">
      <c r="A1517" s="2" t="s">
        <v>18867</v>
      </c>
      <c r="B1517" s="2" t="s">
        <v>738</v>
      </c>
      <c r="C1517" s="2" t="s">
        <v>18868</v>
      </c>
      <c r="D1517" s="2"/>
      <c r="E1517" t="e">
        <f>VLOOKUP(A1517,[1]doaj_journalcsv_20260630_2320_u!$A:$A,1,0)</f>
        <v>#N/A</v>
      </c>
    </row>
    <row r="1518" spans="1:5" x14ac:dyDescent="0.35">
      <c r="A1518" s="2" t="s">
        <v>3175</v>
      </c>
      <c r="B1518" s="2" t="s">
        <v>738</v>
      </c>
      <c r="C1518" s="2" t="s">
        <v>3176</v>
      </c>
      <c r="D1518" s="2"/>
      <c r="E1518" t="e">
        <f>VLOOKUP(A1518,[1]doaj_journalcsv_20260630_2320_u!$A:$A,1,0)</f>
        <v>#N/A</v>
      </c>
    </row>
    <row r="1519" spans="1:5" x14ac:dyDescent="0.35">
      <c r="A1519" s="2" t="s">
        <v>3177</v>
      </c>
      <c r="B1519" s="2" t="s">
        <v>738</v>
      </c>
      <c r="C1519" s="2" t="s">
        <v>3178</v>
      </c>
      <c r="D1519" s="2"/>
      <c r="E1519" t="e">
        <f>VLOOKUP(A1519,[1]doaj_journalcsv_20260630_2320_u!$A:$A,1,0)</f>
        <v>#N/A</v>
      </c>
    </row>
    <row r="1520" spans="1:5" x14ac:dyDescent="0.35">
      <c r="A1520" s="2" t="s">
        <v>3161</v>
      </c>
      <c r="B1520" s="2" t="s">
        <v>738</v>
      </c>
      <c r="C1520" s="2" t="s">
        <v>3162</v>
      </c>
      <c r="D1520" s="2"/>
      <c r="E1520" t="e">
        <f>VLOOKUP(A1520,[1]doaj_journalcsv_20260630_2320_u!$A:$A,1,0)</f>
        <v>#N/A</v>
      </c>
    </row>
    <row r="1521" spans="1:5" x14ac:dyDescent="0.35">
      <c r="A1521" s="2" t="s">
        <v>2149</v>
      </c>
      <c r="B1521" s="2" t="s">
        <v>738</v>
      </c>
      <c r="C1521" s="2" t="s">
        <v>2150</v>
      </c>
      <c r="D1521" s="2"/>
      <c r="E1521" t="e">
        <f>VLOOKUP(A1521,[1]doaj_journalcsv_20260630_2320_u!$A:$A,1,0)</f>
        <v>#N/A</v>
      </c>
    </row>
    <row r="1522" spans="1:5" x14ac:dyDescent="0.35">
      <c r="A1522" s="2" t="s">
        <v>18869</v>
      </c>
      <c r="B1522" s="2" t="s">
        <v>738</v>
      </c>
      <c r="C1522" s="2" t="s">
        <v>18870</v>
      </c>
      <c r="D1522" s="2"/>
      <c r="E1522" t="e">
        <f>VLOOKUP(A1522,[1]doaj_journalcsv_20260630_2320_u!$A:$A,1,0)</f>
        <v>#N/A</v>
      </c>
    </row>
    <row r="1523" spans="1:5" x14ac:dyDescent="0.35">
      <c r="A1523" s="2" t="s">
        <v>3179</v>
      </c>
      <c r="B1523" s="2" t="s">
        <v>738</v>
      </c>
      <c r="C1523" s="2" t="s">
        <v>3180</v>
      </c>
      <c r="D1523" s="2"/>
      <c r="E1523" t="e">
        <f>VLOOKUP(A1523,[1]doaj_journalcsv_20260630_2320_u!$A:$A,1,0)</f>
        <v>#N/A</v>
      </c>
    </row>
    <row r="1524" spans="1:5" x14ac:dyDescent="0.35">
      <c r="A1524" s="2" t="s">
        <v>3135</v>
      </c>
      <c r="B1524" s="2" t="s">
        <v>738</v>
      </c>
      <c r="C1524" s="2" t="s">
        <v>3136</v>
      </c>
      <c r="D1524" s="2"/>
      <c r="E1524" t="e">
        <f>VLOOKUP(A1524,[1]doaj_journalcsv_20260630_2320_u!$A:$A,1,0)</f>
        <v>#N/A</v>
      </c>
    </row>
    <row r="1525" spans="1:5" x14ac:dyDescent="0.35">
      <c r="A1525" s="2" t="s">
        <v>3118</v>
      </c>
      <c r="B1525" s="2" t="s">
        <v>738</v>
      </c>
      <c r="C1525" s="2" t="s">
        <v>3119</v>
      </c>
      <c r="D1525" s="2"/>
      <c r="E1525" t="e">
        <f>VLOOKUP(A1525,[1]doaj_journalcsv_20260630_2320_u!$A:$A,1,0)</f>
        <v>#N/A</v>
      </c>
    </row>
    <row r="1526" spans="1:5" x14ac:dyDescent="0.35">
      <c r="A1526" s="2" t="s">
        <v>2642</v>
      </c>
      <c r="B1526" s="2" t="s">
        <v>738</v>
      </c>
      <c r="C1526" s="2" t="s">
        <v>2643</v>
      </c>
      <c r="D1526" s="2"/>
      <c r="E1526" t="e">
        <f>VLOOKUP(A1526,[1]doaj_journalcsv_20260630_2320_u!$A:$A,1,0)</f>
        <v>#N/A</v>
      </c>
    </row>
    <row r="1527" spans="1:5" x14ac:dyDescent="0.35">
      <c r="A1527" s="2" t="s">
        <v>3167</v>
      </c>
      <c r="B1527" s="2" t="s">
        <v>738</v>
      </c>
      <c r="C1527" s="2" t="s">
        <v>3168</v>
      </c>
      <c r="D1527" s="2"/>
      <c r="E1527" t="e">
        <f>VLOOKUP(A1527,[1]doaj_journalcsv_20260630_2320_u!$A:$A,1,0)</f>
        <v>#N/A</v>
      </c>
    </row>
    <row r="1528" spans="1:5" x14ac:dyDescent="0.35">
      <c r="A1528" s="2" t="s">
        <v>3141</v>
      </c>
      <c r="B1528" s="2" t="s">
        <v>738</v>
      </c>
      <c r="C1528" s="2" t="s">
        <v>3142</v>
      </c>
      <c r="D1528" s="2"/>
      <c r="E1528" t="e">
        <f>VLOOKUP(A1528,[1]doaj_journalcsv_20260630_2320_u!$A:$A,1,0)</f>
        <v>#N/A</v>
      </c>
    </row>
    <row r="1529" spans="1:5" x14ac:dyDescent="0.35">
      <c r="A1529" s="2" t="s">
        <v>18871</v>
      </c>
      <c r="B1529" s="2" t="s">
        <v>738</v>
      </c>
      <c r="C1529" s="2" t="s">
        <v>3170</v>
      </c>
      <c r="D1529" s="2"/>
      <c r="E1529" t="e">
        <f>VLOOKUP(A1529,[1]doaj_journalcsv_20260630_2320_u!$A:$A,1,0)</f>
        <v>#N/A</v>
      </c>
    </row>
    <row r="1530" spans="1:5" x14ac:dyDescent="0.35">
      <c r="A1530" s="2" t="s">
        <v>2151</v>
      </c>
      <c r="B1530" s="2" t="s">
        <v>738</v>
      </c>
      <c r="C1530" s="2" t="s">
        <v>2152</v>
      </c>
      <c r="D1530" s="2"/>
      <c r="E1530" t="e">
        <f>VLOOKUP(A1530,[1]doaj_journalcsv_20260630_2320_u!$A:$A,1,0)</f>
        <v>#N/A</v>
      </c>
    </row>
    <row r="1531" spans="1:5" x14ac:dyDescent="0.35">
      <c r="A1531" s="2" t="s">
        <v>3152</v>
      </c>
      <c r="B1531" s="2" t="s">
        <v>738</v>
      </c>
      <c r="C1531" s="2" t="s">
        <v>3153</v>
      </c>
      <c r="D1531" s="2"/>
      <c r="E1531" t="e">
        <f>VLOOKUP(A1531,[1]doaj_journalcsv_20260630_2320_u!$A:$A,1,0)</f>
        <v>#N/A</v>
      </c>
    </row>
    <row r="1532" spans="1:5" x14ac:dyDescent="0.35">
      <c r="A1532" s="2" t="s">
        <v>2640</v>
      </c>
      <c r="B1532" s="2" t="s">
        <v>738</v>
      </c>
      <c r="C1532" s="2" t="s">
        <v>2641</v>
      </c>
      <c r="D1532" s="2"/>
      <c r="E1532" t="e">
        <f>VLOOKUP(A1532,[1]doaj_journalcsv_20260630_2320_u!$A:$A,1,0)</f>
        <v>#N/A</v>
      </c>
    </row>
    <row r="1533" spans="1:5" x14ac:dyDescent="0.35">
      <c r="A1533" s="2" t="s">
        <v>3146</v>
      </c>
      <c r="B1533" s="2" t="s">
        <v>738</v>
      </c>
      <c r="C1533" s="2" t="s">
        <v>3147</v>
      </c>
      <c r="D1533" s="2"/>
      <c r="E1533" t="e">
        <f>VLOOKUP(A1533,[1]doaj_journalcsv_20260630_2320_u!$A:$A,1,0)</f>
        <v>#N/A</v>
      </c>
    </row>
    <row r="1534" spans="1:5" x14ac:dyDescent="0.35">
      <c r="A1534" s="2" t="s">
        <v>3195</v>
      </c>
      <c r="B1534" s="2" t="s">
        <v>738</v>
      </c>
      <c r="C1534" s="2" t="s">
        <v>3196</v>
      </c>
      <c r="D1534" s="2"/>
      <c r="E1534" t="e">
        <f>VLOOKUP(A1534,[1]doaj_journalcsv_20260630_2320_u!$A:$A,1,0)</f>
        <v>#N/A</v>
      </c>
    </row>
    <row r="1535" spans="1:5" x14ac:dyDescent="0.35">
      <c r="A1535" s="2" t="s">
        <v>3155</v>
      </c>
      <c r="B1535" s="2" t="s">
        <v>738</v>
      </c>
      <c r="C1535" s="2" t="s">
        <v>3156</v>
      </c>
      <c r="D1535" s="2"/>
      <c r="E1535" t="e">
        <f>VLOOKUP(A1535,[1]doaj_journalcsv_20260630_2320_u!$A:$A,1,0)</f>
        <v>#N/A</v>
      </c>
    </row>
    <row r="1536" spans="1:5" x14ac:dyDescent="0.35">
      <c r="A1536" s="2" t="s">
        <v>2646</v>
      </c>
      <c r="B1536" s="2" t="s">
        <v>738</v>
      </c>
      <c r="C1536" s="2" t="s">
        <v>2647</v>
      </c>
      <c r="D1536" s="2"/>
      <c r="E1536" t="e">
        <f>VLOOKUP(A1536,[1]doaj_journalcsv_20260630_2320_u!$A:$A,1,0)</f>
        <v>#N/A</v>
      </c>
    </row>
    <row r="1537" spans="1:5" x14ac:dyDescent="0.35">
      <c r="A1537" s="2" t="s">
        <v>3181</v>
      </c>
      <c r="B1537" s="2" t="s">
        <v>738</v>
      </c>
      <c r="C1537" s="2" t="s">
        <v>3182</v>
      </c>
      <c r="D1537" s="2"/>
      <c r="E1537" t="e">
        <f>VLOOKUP(A1537,[1]doaj_journalcsv_20260630_2320_u!$A:$A,1,0)</f>
        <v>#N/A</v>
      </c>
    </row>
    <row r="1538" spans="1:5" x14ac:dyDescent="0.35">
      <c r="A1538" s="2" t="s">
        <v>3192</v>
      </c>
      <c r="B1538" s="2" t="s">
        <v>738</v>
      </c>
      <c r="C1538" s="2" t="s">
        <v>3193</v>
      </c>
      <c r="D1538" s="2"/>
      <c r="E1538" t="e">
        <f>VLOOKUP(A1538,[1]doaj_journalcsv_20260630_2320_u!$A:$A,1,0)</f>
        <v>#N/A</v>
      </c>
    </row>
    <row r="1539" spans="1:5" x14ac:dyDescent="0.35">
      <c r="A1539" s="2" t="s">
        <v>3198</v>
      </c>
      <c r="B1539" s="2" t="s">
        <v>738</v>
      </c>
      <c r="C1539" s="2" t="s">
        <v>3199</v>
      </c>
      <c r="D1539" s="2"/>
      <c r="E1539" t="e">
        <f>VLOOKUP(A1539,[1]doaj_journalcsv_20260630_2320_u!$A:$A,1,0)</f>
        <v>#N/A</v>
      </c>
    </row>
    <row r="1540" spans="1:5" x14ac:dyDescent="0.35">
      <c r="A1540" s="2" t="s">
        <v>3206</v>
      </c>
      <c r="B1540" s="2" t="s">
        <v>738</v>
      </c>
      <c r="C1540" s="2" t="s">
        <v>3207</v>
      </c>
      <c r="D1540" s="2"/>
      <c r="E1540" t="e">
        <f>VLOOKUP(A1540,[1]doaj_journalcsv_20260630_2320_u!$A:$A,1,0)</f>
        <v>#N/A</v>
      </c>
    </row>
    <row r="1541" spans="1:5" x14ac:dyDescent="0.35">
      <c r="A1541" s="2" t="s">
        <v>3202</v>
      </c>
      <c r="B1541" s="2" t="s">
        <v>738</v>
      </c>
      <c r="C1541" s="2" t="s">
        <v>3203</v>
      </c>
      <c r="D1541" s="2"/>
      <c r="E1541" t="e">
        <f>VLOOKUP(A1541,[1]doaj_journalcsv_20260630_2320_u!$A:$A,1,0)</f>
        <v>#N/A</v>
      </c>
    </row>
    <row r="1542" spans="1:5" x14ac:dyDescent="0.35">
      <c r="A1542" s="2" t="s">
        <v>3204</v>
      </c>
      <c r="B1542" s="2" t="s">
        <v>738</v>
      </c>
      <c r="C1542" s="2" t="s">
        <v>3205</v>
      </c>
      <c r="D1542" s="2"/>
      <c r="E1542" t="e">
        <f>VLOOKUP(A1542,[1]doaj_journalcsv_20260630_2320_u!$A:$A,1,0)</f>
        <v>#N/A</v>
      </c>
    </row>
    <row r="1543" spans="1:5" x14ac:dyDescent="0.35">
      <c r="A1543" s="2" t="s">
        <v>3249</v>
      </c>
      <c r="B1543" s="2" t="s">
        <v>738</v>
      </c>
      <c r="C1543" s="2" t="s">
        <v>3250</v>
      </c>
      <c r="D1543" s="2"/>
      <c r="E1543" t="e">
        <f>VLOOKUP(A1543,[1]doaj_journalcsv_20260630_2320_u!$A:$A,1,0)</f>
        <v>#N/A</v>
      </c>
    </row>
    <row r="1544" spans="1:5" x14ac:dyDescent="0.35">
      <c r="A1544" s="2" t="s">
        <v>3236</v>
      </c>
      <c r="B1544" s="2" t="s">
        <v>738</v>
      </c>
      <c r="C1544" s="2" t="s">
        <v>3237</v>
      </c>
      <c r="D1544" s="2"/>
      <c r="E1544" t="e">
        <f>VLOOKUP(A1544,[1]doaj_journalcsv_20260630_2320_u!$A:$A,1,0)</f>
        <v>#N/A</v>
      </c>
    </row>
    <row r="1545" spans="1:5" x14ac:dyDescent="0.35">
      <c r="A1545" s="2" t="s">
        <v>3208</v>
      </c>
      <c r="B1545" s="2" t="s">
        <v>738</v>
      </c>
      <c r="C1545" s="2" t="s">
        <v>3209</v>
      </c>
      <c r="D1545" s="2"/>
      <c r="E1545" t="e">
        <f>VLOOKUP(A1545,[1]doaj_journalcsv_20260630_2320_u!$A:$A,1,0)</f>
        <v>#N/A</v>
      </c>
    </row>
    <row r="1546" spans="1:5" x14ac:dyDescent="0.35">
      <c r="A1546" s="2" t="s">
        <v>1429</v>
      </c>
      <c r="B1546" s="2" t="s">
        <v>738</v>
      </c>
      <c r="C1546" s="2" t="s">
        <v>1430</v>
      </c>
      <c r="D1546" s="2"/>
      <c r="E1546" t="e">
        <f>VLOOKUP(A1546,[1]doaj_journalcsv_20260630_2320_u!$A:$A,1,0)</f>
        <v>#N/A</v>
      </c>
    </row>
    <row r="1547" spans="1:5" x14ac:dyDescent="0.35">
      <c r="A1547" s="2" t="s">
        <v>3241</v>
      </c>
      <c r="B1547" s="2" t="s">
        <v>738</v>
      </c>
      <c r="C1547" s="2" t="s">
        <v>3242</v>
      </c>
      <c r="D1547" s="2"/>
      <c r="E1547" t="e">
        <f>VLOOKUP(A1547,[1]doaj_journalcsv_20260630_2320_u!$A:$A,1,0)</f>
        <v>#N/A</v>
      </c>
    </row>
    <row r="1548" spans="1:5" x14ac:dyDescent="0.35">
      <c r="A1548" s="2" t="s">
        <v>3243</v>
      </c>
      <c r="B1548" s="2" t="s">
        <v>738</v>
      </c>
      <c r="C1548" s="2" t="s">
        <v>3244</v>
      </c>
      <c r="D1548" s="2"/>
      <c r="E1548" t="e">
        <f>VLOOKUP(A1548,[1]doaj_journalcsv_20260630_2320_u!$A:$A,1,0)</f>
        <v>#N/A</v>
      </c>
    </row>
    <row r="1549" spans="1:5" x14ac:dyDescent="0.35">
      <c r="A1549" s="2" t="s">
        <v>3213</v>
      </c>
      <c r="B1549" s="2" t="s">
        <v>738</v>
      </c>
      <c r="C1549" s="2" t="s">
        <v>3214</v>
      </c>
      <c r="D1549" s="2"/>
      <c r="E1549" t="e">
        <f>VLOOKUP(A1549,[1]doaj_journalcsv_20260630_2320_u!$A:$A,1,0)</f>
        <v>#N/A</v>
      </c>
    </row>
    <row r="1550" spans="1:5" x14ac:dyDescent="0.35">
      <c r="A1550" s="2" t="s">
        <v>3238</v>
      </c>
      <c r="B1550" s="2" t="s">
        <v>738</v>
      </c>
      <c r="C1550" s="2" t="s">
        <v>3239</v>
      </c>
      <c r="D1550" s="2"/>
      <c r="E1550" t="e">
        <f>VLOOKUP(A1550,[1]doaj_journalcsv_20260630_2320_u!$A:$A,1,0)</f>
        <v>#N/A</v>
      </c>
    </row>
    <row r="1551" spans="1:5" x14ac:dyDescent="0.35">
      <c r="A1551" s="2" t="s">
        <v>3230</v>
      </c>
      <c r="B1551" s="2" t="s">
        <v>738</v>
      </c>
      <c r="C1551" s="2" t="s">
        <v>3231</v>
      </c>
      <c r="D1551" s="2"/>
      <c r="E1551" t="e">
        <f>VLOOKUP(A1551,[1]doaj_journalcsv_20260630_2320_u!$A:$A,1,0)</f>
        <v>#N/A</v>
      </c>
    </row>
    <row r="1552" spans="1:5" x14ac:dyDescent="0.35">
      <c r="A1552" s="2" t="s">
        <v>3200</v>
      </c>
      <c r="B1552" s="2" t="s">
        <v>738</v>
      </c>
      <c r="C1552" s="2" t="s">
        <v>3201</v>
      </c>
      <c r="D1552" s="2"/>
      <c r="E1552" t="e">
        <f>VLOOKUP(A1552,[1]doaj_journalcsv_20260630_2320_u!$A:$A,1,0)</f>
        <v>#N/A</v>
      </c>
    </row>
    <row r="1553" spans="1:5" x14ac:dyDescent="0.35">
      <c r="A1553" s="2" t="s">
        <v>18872</v>
      </c>
      <c r="B1553" s="2" t="s">
        <v>738</v>
      </c>
      <c r="C1553" s="2" t="s">
        <v>18873</v>
      </c>
      <c r="D1553" s="2"/>
      <c r="E1553" t="e">
        <f>VLOOKUP(A1553,[1]doaj_journalcsv_20260630_2320_u!$A:$A,1,0)</f>
        <v>#N/A</v>
      </c>
    </row>
    <row r="1554" spans="1:5" x14ac:dyDescent="0.35">
      <c r="A1554" s="2" t="s">
        <v>3245</v>
      </c>
      <c r="B1554" s="2" t="s">
        <v>738</v>
      </c>
      <c r="C1554" s="2" t="s">
        <v>3246</v>
      </c>
      <c r="D1554" s="2"/>
      <c r="E1554" t="e">
        <f>VLOOKUP(A1554,[1]doaj_journalcsv_20260630_2320_u!$A:$A,1,0)</f>
        <v>#N/A</v>
      </c>
    </row>
    <row r="1555" spans="1:5" x14ac:dyDescent="0.35">
      <c r="A1555" s="2" t="s">
        <v>3253</v>
      </c>
      <c r="B1555" s="2" t="s">
        <v>738</v>
      </c>
      <c r="C1555" s="2" t="s">
        <v>3254</v>
      </c>
      <c r="D1555" s="2"/>
      <c r="E1555" t="e">
        <f>VLOOKUP(A1555,[1]doaj_journalcsv_20260630_2320_u!$A:$A,1,0)</f>
        <v>#N/A</v>
      </c>
    </row>
    <row r="1556" spans="1:5" x14ac:dyDescent="0.35">
      <c r="A1556" s="2" t="s">
        <v>3247</v>
      </c>
      <c r="B1556" s="2" t="s">
        <v>738</v>
      </c>
      <c r="C1556" s="2" t="s">
        <v>3248</v>
      </c>
      <c r="D1556" s="2"/>
      <c r="E1556" t="e">
        <f>VLOOKUP(A1556,[1]doaj_journalcsv_20260630_2320_u!$A:$A,1,0)</f>
        <v>#N/A</v>
      </c>
    </row>
    <row r="1557" spans="1:5" x14ac:dyDescent="0.35">
      <c r="A1557" s="2" t="s">
        <v>18874</v>
      </c>
      <c r="B1557" s="2" t="s">
        <v>738</v>
      </c>
      <c r="C1557" s="2" t="s">
        <v>3727</v>
      </c>
      <c r="D1557" s="2"/>
      <c r="E1557" t="e">
        <f>VLOOKUP(A1557,[1]doaj_journalcsv_20260630_2320_u!$A:$A,1,0)</f>
        <v>#N/A</v>
      </c>
    </row>
    <row r="1558" spans="1:5" x14ac:dyDescent="0.35">
      <c r="A1558" s="2" t="s">
        <v>3232</v>
      </c>
      <c r="B1558" s="2" t="s">
        <v>738</v>
      </c>
      <c r="C1558" s="2" t="s">
        <v>3233</v>
      </c>
      <c r="D1558" s="2"/>
      <c r="E1558" t="e">
        <f>VLOOKUP(A1558,[1]doaj_journalcsv_20260630_2320_u!$A:$A,1,0)</f>
        <v>#N/A</v>
      </c>
    </row>
    <row r="1559" spans="1:5" x14ac:dyDescent="0.35">
      <c r="A1559" s="2" t="s">
        <v>3211</v>
      </c>
      <c r="B1559" s="2" t="s">
        <v>738</v>
      </c>
      <c r="C1559" s="2" t="s">
        <v>3212</v>
      </c>
      <c r="D1559" s="2"/>
      <c r="E1559" t="e">
        <f>VLOOKUP(A1559,[1]doaj_journalcsv_20260630_2320_u!$A:$A,1,0)</f>
        <v>#N/A</v>
      </c>
    </row>
    <row r="1560" spans="1:5" x14ac:dyDescent="0.35">
      <c r="A1560" s="2" t="s">
        <v>3259</v>
      </c>
      <c r="B1560" s="2" t="s">
        <v>738</v>
      </c>
      <c r="C1560" s="2" t="s">
        <v>3260</v>
      </c>
      <c r="D1560" s="2"/>
      <c r="E1560" t="e">
        <f>VLOOKUP(A1560,[1]doaj_journalcsv_20260630_2320_u!$A:$A,1,0)</f>
        <v>#N/A</v>
      </c>
    </row>
    <row r="1561" spans="1:5" x14ac:dyDescent="0.35">
      <c r="A1561" s="2" t="s">
        <v>3255</v>
      </c>
      <c r="B1561" s="2" t="s">
        <v>738</v>
      </c>
      <c r="C1561" s="2" t="s">
        <v>3256</v>
      </c>
      <c r="D1561" s="2"/>
      <c r="E1561" t="e">
        <f>VLOOKUP(A1561,[1]doaj_journalcsv_20260630_2320_u!$A:$A,1,0)</f>
        <v>#N/A</v>
      </c>
    </row>
    <row r="1562" spans="1:5" x14ac:dyDescent="0.35">
      <c r="A1562" s="2" t="s">
        <v>3261</v>
      </c>
      <c r="B1562" s="2" t="s">
        <v>738</v>
      </c>
      <c r="C1562" s="2" t="s">
        <v>3262</v>
      </c>
      <c r="D1562" s="2"/>
      <c r="E1562" t="e">
        <f>VLOOKUP(A1562,[1]doaj_journalcsv_20260630_2320_u!$A:$A,1,0)</f>
        <v>#N/A</v>
      </c>
    </row>
    <row r="1563" spans="1:5" x14ac:dyDescent="0.35">
      <c r="A1563" s="2" t="s">
        <v>3306</v>
      </c>
      <c r="B1563" s="2" t="s">
        <v>738</v>
      </c>
      <c r="C1563" s="2" t="s">
        <v>3307</v>
      </c>
      <c r="D1563" s="2"/>
      <c r="E1563" t="e">
        <f>VLOOKUP(A1563,[1]doaj_journalcsv_20260630_2320_u!$A:$A,1,0)</f>
        <v>#N/A</v>
      </c>
    </row>
    <row r="1564" spans="1:5" x14ac:dyDescent="0.35">
      <c r="A1564" s="2" t="s">
        <v>3267</v>
      </c>
      <c r="B1564" s="2" t="s">
        <v>738</v>
      </c>
      <c r="C1564" s="2" t="s">
        <v>3268</v>
      </c>
      <c r="D1564" s="2"/>
      <c r="E1564" t="e">
        <f>VLOOKUP(A1564,[1]doaj_journalcsv_20260630_2320_u!$A:$A,1,0)</f>
        <v>#N/A</v>
      </c>
    </row>
    <row r="1565" spans="1:5" x14ac:dyDescent="0.35">
      <c r="A1565" s="2" t="s">
        <v>3567</v>
      </c>
      <c r="B1565" s="2" t="s">
        <v>738</v>
      </c>
      <c r="C1565" s="2" t="s">
        <v>3568</v>
      </c>
      <c r="D1565" s="2"/>
      <c r="E1565" t="e">
        <f>VLOOKUP(A1565,[1]doaj_journalcsv_20260630_2320_u!$A:$A,1,0)</f>
        <v>#N/A</v>
      </c>
    </row>
    <row r="1566" spans="1:5" x14ac:dyDescent="0.35">
      <c r="A1566" s="2" t="s">
        <v>3273</v>
      </c>
      <c r="B1566" s="2" t="s">
        <v>738</v>
      </c>
      <c r="C1566" s="2" t="s">
        <v>3274</v>
      </c>
      <c r="D1566" s="2"/>
      <c r="E1566" t="e">
        <f>VLOOKUP(A1566,[1]doaj_journalcsv_20260630_2320_u!$A:$A,1,0)</f>
        <v>#N/A</v>
      </c>
    </row>
    <row r="1567" spans="1:5" x14ac:dyDescent="0.35">
      <c r="A1567" s="2" t="s">
        <v>3275</v>
      </c>
      <c r="B1567" s="2" t="s">
        <v>738</v>
      </c>
      <c r="C1567" s="2" t="s">
        <v>3276</v>
      </c>
      <c r="D1567" s="2"/>
      <c r="E1567" t="e">
        <f>VLOOKUP(A1567,[1]doaj_journalcsv_20260630_2320_u!$A:$A,1,0)</f>
        <v>#N/A</v>
      </c>
    </row>
    <row r="1568" spans="1:5" x14ac:dyDescent="0.35">
      <c r="A1568" s="2" t="s">
        <v>3289</v>
      </c>
      <c r="B1568" s="2" t="s">
        <v>738</v>
      </c>
      <c r="C1568" s="2" t="s">
        <v>3290</v>
      </c>
      <c r="D1568" s="2"/>
      <c r="E1568" t="e">
        <f>VLOOKUP(A1568,[1]doaj_journalcsv_20260630_2320_u!$A:$A,1,0)</f>
        <v>#N/A</v>
      </c>
    </row>
    <row r="1569" spans="1:5" x14ac:dyDescent="0.35">
      <c r="A1569" s="2" t="s">
        <v>2689</v>
      </c>
      <c r="B1569" s="2" t="s">
        <v>738</v>
      </c>
      <c r="C1569" s="2" t="s">
        <v>2690</v>
      </c>
      <c r="D1569" s="2"/>
      <c r="E1569" t="e">
        <f>VLOOKUP(A1569,[1]doaj_journalcsv_20260630_2320_u!$A:$A,1,0)</f>
        <v>#N/A</v>
      </c>
    </row>
    <row r="1570" spans="1:5" x14ac:dyDescent="0.35">
      <c r="A1570" s="2" t="s">
        <v>3318</v>
      </c>
      <c r="B1570" s="2" t="s">
        <v>738</v>
      </c>
      <c r="C1570" s="2" t="s">
        <v>3319</v>
      </c>
      <c r="D1570" s="2"/>
      <c r="E1570" t="e">
        <f>VLOOKUP(A1570,[1]doaj_journalcsv_20260630_2320_u!$A:$A,1,0)</f>
        <v>#N/A</v>
      </c>
    </row>
    <row r="1571" spans="1:5" x14ac:dyDescent="0.35">
      <c r="A1571" s="2" t="s">
        <v>3304</v>
      </c>
      <c r="B1571" s="2" t="s">
        <v>738</v>
      </c>
      <c r="C1571" s="2" t="s">
        <v>3305</v>
      </c>
      <c r="D1571" s="2"/>
      <c r="E1571" t="e">
        <f>VLOOKUP(A1571,[1]doaj_journalcsv_20260630_2320_u!$A:$A,1,0)</f>
        <v>#N/A</v>
      </c>
    </row>
    <row r="1572" spans="1:5" x14ac:dyDescent="0.35">
      <c r="A1572" s="2" t="s">
        <v>2703</v>
      </c>
      <c r="B1572" s="2" t="s">
        <v>738</v>
      </c>
      <c r="C1572" s="2" t="s">
        <v>2704</v>
      </c>
      <c r="D1572" s="2"/>
      <c r="E1572" t="e">
        <f>VLOOKUP(A1572,[1]doaj_journalcsv_20260630_2320_u!$A:$A,1,0)</f>
        <v>#N/A</v>
      </c>
    </row>
    <row r="1573" spans="1:5" x14ac:dyDescent="0.35">
      <c r="A1573" s="2" t="s">
        <v>3386</v>
      </c>
      <c r="B1573" s="2" t="s">
        <v>738</v>
      </c>
      <c r="C1573" s="2" t="s">
        <v>3387</v>
      </c>
      <c r="D1573" s="2"/>
      <c r="E1573" t="e">
        <f>VLOOKUP(A1573,[1]doaj_journalcsv_20260630_2320_u!$A:$A,1,0)</f>
        <v>#N/A</v>
      </c>
    </row>
    <row r="1574" spans="1:5" x14ac:dyDescent="0.35">
      <c r="A1574" s="2" t="s">
        <v>3285</v>
      </c>
      <c r="B1574" s="2" t="s">
        <v>738</v>
      </c>
      <c r="C1574" s="2" t="s">
        <v>3286</v>
      </c>
      <c r="D1574" s="2"/>
      <c r="E1574" t="e">
        <f>VLOOKUP(A1574,[1]doaj_journalcsv_20260630_2320_u!$A:$A,1,0)</f>
        <v>#N/A</v>
      </c>
    </row>
    <row r="1575" spans="1:5" x14ac:dyDescent="0.35">
      <c r="A1575" s="2" t="s">
        <v>3295</v>
      </c>
      <c r="B1575" s="2" t="s">
        <v>738</v>
      </c>
      <c r="C1575" s="2" t="s">
        <v>3296</v>
      </c>
      <c r="D1575" s="2"/>
      <c r="E1575" t="e">
        <f>VLOOKUP(A1575,[1]doaj_journalcsv_20260630_2320_u!$A:$A,1,0)</f>
        <v>#N/A</v>
      </c>
    </row>
    <row r="1576" spans="1:5" x14ac:dyDescent="0.35">
      <c r="A1576" s="2" t="s">
        <v>2163</v>
      </c>
      <c r="B1576" s="2" t="s">
        <v>738</v>
      </c>
      <c r="C1576" s="2" t="s">
        <v>2164</v>
      </c>
      <c r="D1576" s="2"/>
      <c r="E1576" t="e">
        <f>VLOOKUP(A1576,[1]doaj_journalcsv_20260630_2320_u!$A:$A,1,0)</f>
        <v>#N/A</v>
      </c>
    </row>
    <row r="1577" spans="1:5" x14ac:dyDescent="0.35">
      <c r="A1577" s="2" t="s">
        <v>18573</v>
      </c>
      <c r="B1577" s="2" t="s">
        <v>738</v>
      </c>
      <c r="C1577" s="2" t="s">
        <v>18875</v>
      </c>
      <c r="D1577" s="2"/>
      <c r="E1577" t="e">
        <f>VLOOKUP(A1577,[1]doaj_journalcsv_20260630_2320_u!$A:$A,1,0)</f>
        <v>#N/A</v>
      </c>
    </row>
    <row r="1578" spans="1:5" x14ac:dyDescent="0.35">
      <c r="A1578" s="2" t="s">
        <v>3300</v>
      </c>
      <c r="B1578" s="2" t="s">
        <v>738</v>
      </c>
      <c r="C1578" s="2" t="s">
        <v>3301</v>
      </c>
      <c r="D1578" s="2"/>
      <c r="E1578" t="e">
        <f>VLOOKUP(A1578,[1]doaj_journalcsv_20260630_2320_u!$A:$A,1,0)</f>
        <v>#N/A</v>
      </c>
    </row>
    <row r="1579" spans="1:5" x14ac:dyDescent="0.35">
      <c r="A1579" s="2" t="s">
        <v>3297</v>
      </c>
      <c r="B1579" s="2" t="s">
        <v>738</v>
      </c>
      <c r="C1579" s="2" t="s">
        <v>3298</v>
      </c>
      <c r="D1579" s="2"/>
      <c r="E1579" t="e">
        <f>VLOOKUP(A1579,[1]doaj_journalcsv_20260630_2320_u!$A:$A,1,0)</f>
        <v>#N/A</v>
      </c>
    </row>
    <row r="1580" spans="1:5" x14ac:dyDescent="0.35">
      <c r="A1580" s="2" t="s">
        <v>3346</v>
      </c>
      <c r="B1580" s="2" t="s">
        <v>738</v>
      </c>
      <c r="C1580" s="2" t="s">
        <v>3347</v>
      </c>
      <c r="D1580" s="2"/>
      <c r="E1580" t="e">
        <f>VLOOKUP(A1580,[1]doaj_journalcsv_20260630_2320_u!$A:$A,1,0)</f>
        <v>#N/A</v>
      </c>
    </row>
    <row r="1581" spans="1:5" x14ac:dyDescent="0.35">
      <c r="A1581" s="2" t="s">
        <v>18876</v>
      </c>
      <c r="B1581" s="2" t="s">
        <v>738</v>
      </c>
      <c r="C1581" s="2" t="s">
        <v>18877</v>
      </c>
      <c r="D1581" s="2"/>
      <c r="E1581" t="e">
        <f>VLOOKUP(A1581,[1]doaj_journalcsv_20260630_2320_u!$A:$A,1,0)</f>
        <v>#N/A</v>
      </c>
    </row>
    <row r="1582" spans="1:5" x14ac:dyDescent="0.35">
      <c r="A1582" s="2" t="s">
        <v>3302</v>
      </c>
      <c r="B1582" s="2" t="s">
        <v>738</v>
      </c>
      <c r="C1582" s="2" t="s">
        <v>3303</v>
      </c>
      <c r="D1582" s="2"/>
      <c r="E1582" t="e">
        <f>VLOOKUP(A1582,[1]doaj_journalcsv_20260630_2320_u!$A:$A,1,0)</f>
        <v>#N/A</v>
      </c>
    </row>
    <row r="1583" spans="1:5" x14ac:dyDescent="0.35">
      <c r="A1583" s="2" t="s">
        <v>2889</v>
      </c>
      <c r="B1583" s="2" t="s">
        <v>738</v>
      </c>
      <c r="C1583" s="2" t="s">
        <v>2890</v>
      </c>
      <c r="D1583" s="2"/>
      <c r="E1583" t="e">
        <f>VLOOKUP(A1583,[1]doaj_journalcsv_20260630_2320_u!$A:$A,1,0)</f>
        <v>#N/A</v>
      </c>
    </row>
    <row r="1584" spans="1:5" x14ac:dyDescent="0.35">
      <c r="A1584" s="2" t="s">
        <v>3320</v>
      </c>
      <c r="B1584" s="2" t="s">
        <v>738</v>
      </c>
      <c r="C1584" s="2" t="s">
        <v>3321</v>
      </c>
      <c r="D1584" s="2"/>
      <c r="E1584" t="e">
        <f>VLOOKUP(A1584,[1]doaj_journalcsv_20260630_2320_u!$A:$A,1,0)</f>
        <v>#N/A</v>
      </c>
    </row>
    <row r="1585" spans="1:5" x14ac:dyDescent="0.35">
      <c r="A1585" s="2" t="s">
        <v>3352</v>
      </c>
      <c r="B1585" s="2" t="s">
        <v>738</v>
      </c>
      <c r="C1585" s="2" t="s">
        <v>3353</v>
      </c>
      <c r="D1585" s="2"/>
      <c r="E1585" t="e">
        <f>VLOOKUP(A1585,[1]doaj_journalcsv_20260630_2320_u!$A:$A,1,0)</f>
        <v>#N/A</v>
      </c>
    </row>
    <row r="1586" spans="1:5" x14ac:dyDescent="0.35">
      <c r="A1586" s="2" t="s">
        <v>3334</v>
      </c>
      <c r="B1586" s="2" t="s">
        <v>738</v>
      </c>
      <c r="C1586" s="2" t="s">
        <v>3335</v>
      </c>
      <c r="D1586" s="2"/>
      <c r="E1586" t="e">
        <f>VLOOKUP(A1586,[1]doaj_journalcsv_20260630_2320_u!$A:$A,1,0)</f>
        <v>#N/A</v>
      </c>
    </row>
    <row r="1587" spans="1:5" x14ac:dyDescent="0.35">
      <c r="A1587" s="2" t="s">
        <v>3360</v>
      </c>
      <c r="B1587" s="2" t="s">
        <v>738</v>
      </c>
      <c r="C1587" s="2" t="s">
        <v>3361</v>
      </c>
      <c r="D1587" s="2"/>
      <c r="E1587" t="e">
        <f>VLOOKUP(A1587,[1]doaj_journalcsv_20260630_2320_u!$A:$A,1,0)</f>
        <v>#N/A</v>
      </c>
    </row>
    <row r="1588" spans="1:5" x14ac:dyDescent="0.35">
      <c r="A1588" s="2" t="s">
        <v>3324</v>
      </c>
      <c r="B1588" s="2" t="s">
        <v>738</v>
      </c>
      <c r="C1588" s="2" t="s">
        <v>3325</v>
      </c>
      <c r="D1588" s="2"/>
      <c r="E1588" t="e">
        <f>VLOOKUP(A1588,[1]doaj_journalcsv_20260630_2320_u!$A:$A,1,0)</f>
        <v>#N/A</v>
      </c>
    </row>
    <row r="1589" spans="1:5" x14ac:dyDescent="0.35">
      <c r="A1589" s="2" t="s">
        <v>3326</v>
      </c>
      <c r="B1589" s="2" t="s">
        <v>738</v>
      </c>
      <c r="C1589" s="2" t="s">
        <v>3327</v>
      </c>
      <c r="D1589" s="2"/>
      <c r="E1589" t="e">
        <f>VLOOKUP(A1589,[1]doaj_journalcsv_20260630_2320_u!$A:$A,1,0)</f>
        <v>#N/A</v>
      </c>
    </row>
    <row r="1590" spans="1:5" x14ac:dyDescent="0.35">
      <c r="A1590" s="2" t="s">
        <v>18878</v>
      </c>
      <c r="B1590" s="2" t="s">
        <v>738</v>
      </c>
      <c r="C1590" s="2" t="s">
        <v>3328</v>
      </c>
      <c r="D1590" s="2"/>
      <c r="E1590" t="e">
        <f>VLOOKUP(A1590,[1]doaj_journalcsv_20260630_2320_u!$A:$A,1,0)</f>
        <v>#N/A</v>
      </c>
    </row>
    <row r="1591" spans="1:5" x14ac:dyDescent="0.35">
      <c r="A1591" s="2" t="s">
        <v>3329</v>
      </c>
      <c r="B1591" s="2" t="s">
        <v>738</v>
      </c>
      <c r="C1591" s="2" t="s">
        <v>3330</v>
      </c>
      <c r="D1591" s="2"/>
      <c r="E1591" t="e">
        <f>VLOOKUP(A1591,[1]doaj_journalcsv_20260630_2320_u!$A:$A,1,0)</f>
        <v>#N/A</v>
      </c>
    </row>
    <row r="1592" spans="1:5" x14ac:dyDescent="0.35">
      <c r="A1592" s="2" t="s">
        <v>18879</v>
      </c>
      <c r="B1592" s="2" t="s">
        <v>738</v>
      </c>
      <c r="C1592" s="2" t="s">
        <v>3331</v>
      </c>
      <c r="D1592" s="2"/>
      <c r="E1592" t="e">
        <f>VLOOKUP(A1592,[1]doaj_journalcsv_20260630_2320_u!$A:$A,1,0)</f>
        <v>#N/A</v>
      </c>
    </row>
    <row r="1593" spans="1:5" x14ac:dyDescent="0.35">
      <c r="A1593" s="2" t="s">
        <v>3356</v>
      </c>
      <c r="B1593" s="2" t="s">
        <v>738</v>
      </c>
      <c r="C1593" s="2" t="s">
        <v>3357</v>
      </c>
      <c r="D1593" s="2"/>
      <c r="E1593" t="e">
        <f>VLOOKUP(A1593,[1]doaj_journalcsv_20260630_2320_u!$A:$A,1,0)</f>
        <v>#N/A</v>
      </c>
    </row>
    <row r="1594" spans="1:5" x14ac:dyDescent="0.35">
      <c r="A1594" s="2" t="s">
        <v>2721</v>
      </c>
      <c r="B1594" s="2" t="s">
        <v>738</v>
      </c>
      <c r="C1594" s="2" t="s">
        <v>2722</v>
      </c>
      <c r="D1594" s="2"/>
      <c r="E1594" t="e">
        <f>VLOOKUP(A1594,[1]doaj_journalcsv_20260630_2320_u!$A:$A,1,0)</f>
        <v>#N/A</v>
      </c>
    </row>
    <row r="1595" spans="1:5" x14ac:dyDescent="0.35">
      <c r="A1595" s="2" t="s">
        <v>3340</v>
      </c>
      <c r="B1595" s="2" t="s">
        <v>738</v>
      </c>
      <c r="C1595" s="2" t="s">
        <v>3341</v>
      </c>
      <c r="D1595" s="2"/>
      <c r="E1595" t="e">
        <f>VLOOKUP(A1595,[1]doaj_journalcsv_20260630_2320_u!$A:$A,1,0)</f>
        <v>#N/A</v>
      </c>
    </row>
    <row r="1596" spans="1:5" x14ac:dyDescent="0.35">
      <c r="A1596" s="2" t="s">
        <v>3370</v>
      </c>
      <c r="B1596" s="2" t="s">
        <v>738</v>
      </c>
      <c r="C1596" s="2" t="s">
        <v>3371</v>
      </c>
      <c r="D1596" s="2"/>
      <c r="E1596" t="e">
        <f>VLOOKUP(A1596,[1]doaj_journalcsv_20260630_2320_u!$A:$A,1,0)</f>
        <v>#N/A</v>
      </c>
    </row>
    <row r="1597" spans="1:5" x14ac:dyDescent="0.35">
      <c r="A1597" s="2" t="s">
        <v>3368</v>
      </c>
      <c r="B1597" s="2" t="s">
        <v>738</v>
      </c>
      <c r="C1597" s="2" t="s">
        <v>3369</v>
      </c>
      <c r="D1597" s="2"/>
      <c r="E1597" t="e">
        <f>VLOOKUP(A1597,[1]doaj_journalcsv_20260630_2320_u!$A:$A,1,0)</f>
        <v>#N/A</v>
      </c>
    </row>
    <row r="1598" spans="1:5" x14ac:dyDescent="0.35">
      <c r="A1598" s="2" t="s">
        <v>3348</v>
      </c>
      <c r="B1598" s="2" t="s">
        <v>738</v>
      </c>
      <c r="C1598" s="2" t="s">
        <v>3349</v>
      </c>
      <c r="D1598" s="2"/>
      <c r="E1598" t="e">
        <f>VLOOKUP(A1598,[1]doaj_journalcsv_20260630_2320_u!$A:$A,1,0)</f>
        <v>#N/A</v>
      </c>
    </row>
    <row r="1599" spans="1:5" x14ac:dyDescent="0.35">
      <c r="A1599" s="2" t="s">
        <v>3342</v>
      </c>
      <c r="B1599" s="2" t="s">
        <v>738</v>
      </c>
      <c r="C1599" s="2" t="s">
        <v>3343</v>
      </c>
      <c r="D1599" s="2"/>
      <c r="E1599" t="e">
        <f>VLOOKUP(A1599,[1]doaj_journalcsv_20260630_2320_u!$A:$A,1,0)</f>
        <v>#N/A</v>
      </c>
    </row>
    <row r="1600" spans="1:5" x14ac:dyDescent="0.35">
      <c r="A1600" s="2" t="s">
        <v>3312</v>
      </c>
      <c r="B1600" s="2" t="s">
        <v>738</v>
      </c>
      <c r="C1600" s="2" t="s">
        <v>3313</v>
      </c>
      <c r="D1600" s="2"/>
      <c r="E1600" t="e">
        <f>VLOOKUP(A1600,[1]doaj_journalcsv_20260630_2320_u!$A:$A,1,0)</f>
        <v>#N/A</v>
      </c>
    </row>
    <row r="1601" spans="1:5" x14ac:dyDescent="0.35">
      <c r="A1601" s="2" t="s">
        <v>3308</v>
      </c>
      <c r="B1601" s="2" t="s">
        <v>738</v>
      </c>
      <c r="C1601" s="2" t="s">
        <v>3309</v>
      </c>
      <c r="D1601" s="2"/>
      <c r="E1601" t="e">
        <f>VLOOKUP(A1601,[1]doaj_journalcsv_20260630_2320_u!$A:$A,1,0)</f>
        <v>#N/A</v>
      </c>
    </row>
    <row r="1602" spans="1:5" x14ac:dyDescent="0.35">
      <c r="A1602" s="2" t="s">
        <v>3469</v>
      </c>
      <c r="B1602" s="2" t="s">
        <v>738</v>
      </c>
      <c r="C1602" s="2" t="s">
        <v>3470</v>
      </c>
      <c r="D1602" s="2"/>
      <c r="E1602" t="e">
        <f>VLOOKUP(A1602,[1]doaj_journalcsv_20260630_2320_u!$A:$A,1,0)</f>
        <v>#N/A</v>
      </c>
    </row>
    <row r="1603" spans="1:5" x14ac:dyDescent="0.35">
      <c r="A1603" s="2" t="s">
        <v>3322</v>
      </c>
      <c r="B1603" s="2" t="s">
        <v>738</v>
      </c>
      <c r="C1603" s="2" t="s">
        <v>3323</v>
      </c>
      <c r="D1603" s="2"/>
      <c r="E1603" t="e">
        <f>VLOOKUP(A1603,[1]doaj_journalcsv_20260630_2320_u!$A:$A,1,0)</f>
        <v>#N/A</v>
      </c>
    </row>
    <row r="1604" spans="1:5" x14ac:dyDescent="0.35">
      <c r="A1604" s="2" t="s">
        <v>18880</v>
      </c>
      <c r="B1604" s="2" t="s">
        <v>738</v>
      </c>
      <c r="C1604" s="2" t="s">
        <v>3428</v>
      </c>
      <c r="D1604" s="2"/>
      <c r="E1604" t="e">
        <f>VLOOKUP(A1604,[1]doaj_journalcsv_20260630_2320_u!$A:$A,1,0)</f>
        <v>#N/A</v>
      </c>
    </row>
    <row r="1605" spans="1:5" x14ac:dyDescent="0.35">
      <c r="A1605" s="2" t="s">
        <v>3293</v>
      </c>
      <c r="B1605" s="2" t="s">
        <v>738</v>
      </c>
      <c r="C1605" s="2" t="s">
        <v>3294</v>
      </c>
      <c r="D1605" s="2"/>
      <c r="E1605" t="e">
        <f>VLOOKUP(A1605,[1]doaj_journalcsv_20260630_2320_u!$A:$A,1,0)</f>
        <v>#N/A</v>
      </c>
    </row>
    <row r="1606" spans="1:5" x14ac:dyDescent="0.35">
      <c r="A1606" s="2" t="s">
        <v>3437</v>
      </c>
      <c r="B1606" s="2" t="s">
        <v>738</v>
      </c>
      <c r="C1606" s="2" t="s">
        <v>3438</v>
      </c>
      <c r="D1606" s="2"/>
      <c r="E1606" t="e">
        <f>VLOOKUP(A1606,[1]doaj_journalcsv_20260630_2320_u!$A:$A,1,0)</f>
        <v>#N/A</v>
      </c>
    </row>
    <row r="1607" spans="1:5" x14ac:dyDescent="0.35">
      <c r="A1607" s="2" t="s">
        <v>3376</v>
      </c>
      <c r="B1607" s="2" t="s">
        <v>738</v>
      </c>
      <c r="C1607" s="2" t="s">
        <v>3377</v>
      </c>
      <c r="D1607" s="2"/>
      <c r="E1607" t="e">
        <f>VLOOKUP(A1607,[1]doaj_journalcsv_20260630_2320_u!$A:$A,1,0)</f>
        <v>#N/A</v>
      </c>
    </row>
    <row r="1608" spans="1:5" x14ac:dyDescent="0.35">
      <c r="A1608" s="2" t="s">
        <v>1752</v>
      </c>
      <c r="B1608" s="2" t="s">
        <v>738</v>
      </c>
      <c r="C1608" s="2" t="s">
        <v>1753</v>
      </c>
      <c r="D1608" s="2"/>
      <c r="E1608" t="e">
        <f>VLOOKUP(A1608,[1]doaj_journalcsv_20260630_2320_u!$A:$A,1,0)</f>
        <v>#N/A</v>
      </c>
    </row>
    <row r="1609" spans="1:5" x14ac:dyDescent="0.35">
      <c r="A1609" s="2" t="s">
        <v>3382</v>
      </c>
      <c r="B1609" s="2" t="s">
        <v>738</v>
      </c>
      <c r="C1609" s="2" t="s">
        <v>3383</v>
      </c>
      <c r="D1609" s="2"/>
      <c r="E1609" t="e">
        <f>VLOOKUP(A1609,[1]doaj_journalcsv_20260630_2320_u!$A:$A,1,0)</f>
        <v>#N/A</v>
      </c>
    </row>
    <row r="1610" spans="1:5" x14ac:dyDescent="0.35">
      <c r="A1610" s="2" t="s">
        <v>3388</v>
      </c>
      <c r="B1610" s="2" t="s">
        <v>738</v>
      </c>
      <c r="C1610" s="2" t="s">
        <v>3389</v>
      </c>
      <c r="D1610" s="2"/>
      <c r="E1610" t="e">
        <f>VLOOKUP(A1610,[1]doaj_journalcsv_20260630_2320_u!$A:$A,1,0)</f>
        <v>#N/A</v>
      </c>
    </row>
    <row r="1611" spans="1:5" x14ac:dyDescent="0.35">
      <c r="A1611" s="2" t="s">
        <v>2711</v>
      </c>
      <c r="B1611" s="2" t="s">
        <v>738</v>
      </c>
      <c r="C1611" s="2" t="s">
        <v>2712</v>
      </c>
      <c r="D1611" s="2"/>
      <c r="E1611" t="e">
        <f>VLOOKUP(A1611,[1]doaj_journalcsv_20260630_2320_u!$A:$A,1,0)</f>
        <v>#N/A</v>
      </c>
    </row>
    <row r="1612" spans="1:5" x14ac:dyDescent="0.35">
      <c r="A1612" s="2" t="s">
        <v>3441</v>
      </c>
      <c r="B1612" s="2" t="s">
        <v>738</v>
      </c>
      <c r="C1612" s="2" t="s">
        <v>3442</v>
      </c>
      <c r="D1612" s="2"/>
      <c r="E1612" t="e">
        <f>VLOOKUP(A1612,[1]doaj_journalcsv_20260630_2320_u!$A:$A,1,0)</f>
        <v>#N/A</v>
      </c>
    </row>
    <row r="1613" spans="1:5" x14ac:dyDescent="0.35">
      <c r="A1613" s="2" t="s">
        <v>3310</v>
      </c>
      <c r="B1613" s="2" t="s">
        <v>738</v>
      </c>
      <c r="C1613" s="2" t="s">
        <v>3311</v>
      </c>
      <c r="D1613" s="2"/>
      <c r="E1613" t="e">
        <f>VLOOKUP(A1613,[1]doaj_journalcsv_20260630_2320_u!$A:$A,1,0)</f>
        <v>#N/A</v>
      </c>
    </row>
    <row r="1614" spans="1:5" x14ac:dyDescent="0.35">
      <c r="A1614" s="2" t="s">
        <v>3287</v>
      </c>
      <c r="B1614" s="2" t="s">
        <v>738</v>
      </c>
      <c r="C1614" s="2" t="s">
        <v>3288</v>
      </c>
      <c r="D1614" s="2"/>
      <c r="E1614" t="e">
        <f>VLOOKUP(A1614,[1]doaj_journalcsv_20260630_2320_u!$A:$A,1,0)</f>
        <v>#N/A</v>
      </c>
    </row>
    <row r="1615" spans="1:5" x14ac:dyDescent="0.35">
      <c r="A1615" s="2" t="s">
        <v>2713</v>
      </c>
      <c r="B1615" s="2" t="s">
        <v>738</v>
      </c>
      <c r="C1615" s="2" t="s">
        <v>2714</v>
      </c>
      <c r="D1615" s="2"/>
      <c r="E1615" t="e">
        <f>VLOOKUP(A1615,[1]doaj_journalcsv_20260630_2320_u!$A:$A,1,0)</f>
        <v>#N/A</v>
      </c>
    </row>
    <row r="1616" spans="1:5" x14ac:dyDescent="0.35">
      <c r="A1616" s="2" t="s">
        <v>3413</v>
      </c>
      <c r="B1616" s="2" t="s">
        <v>738</v>
      </c>
      <c r="C1616" s="2" t="s">
        <v>3414</v>
      </c>
      <c r="D1616" s="2"/>
      <c r="E1616" t="e">
        <f>VLOOKUP(A1616,[1]doaj_journalcsv_20260630_2320_u!$A:$A,1,0)</f>
        <v>#N/A</v>
      </c>
    </row>
    <row r="1617" spans="1:5" x14ac:dyDescent="0.35">
      <c r="A1617" s="2" t="s">
        <v>3277</v>
      </c>
      <c r="B1617" s="2" t="s">
        <v>738</v>
      </c>
      <c r="C1617" s="2" t="s">
        <v>3278</v>
      </c>
      <c r="D1617" s="2"/>
      <c r="E1617" t="e">
        <f>VLOOKUP(A1617,[1]doaj_journalcsv_20260630_2320_u!$A:$A,1,0)</f>
        <v>#N/A</v>
      </c>
    </row>
    <row r="1618" spans="1:5" x14ac:dyDescent="0.35">
      <c r="A1618" s="2" t="s">
        <v>3398</v>
      </c>
      <c r="B1618" s="2" t="s">
        <v>738</v>
      </c>
      <c r="C1618" s="2" t="s">
        <v>3399</v>
      </c>
      <c r="D1618" s="2"/>
      <c r="E1618" t="e">
        <f>VLOOKUP(A1618,[1]doaj_journalcsv_20260630_2320_u!$A:$A,1,0)</f>
        <v>#N/A</v>
      </c>
    </row>
    <row r="1619" spans="1:5" x14ac:dyDescent="0.35">
      <c r="A1619" s="2" t="s">
        <v>3396</v>
      </c>
      <c r="B1619" s="2" t="s">
        <v>738</v>
      </c>
      <c r="C1619" s="2" t="s">
        <v>3397</v>
      </c>
      <c r="D1619" s="2"/>
      <c r="E1619" t="e">
        <f>VLOOKUP(A1619,[1]doaj_journalcsv_20260630_2320_u!$A:$A,1,0)</f>
        <v>#N/A</v>
      </c>
    </row>
    <row r="1620" spans="1:5" x14ac:dyDescent="0.35">
      <c r="A1620" s="2" t="s">
        <v>3407</v>
      </c>
      <c r="B1620" s="2" t="s">
        <v>738</v>
      </c>
      <c r="C1620" s="2" t="s">
        <v>3408</v>
      </c>
      <c r="D1620" s="2"/>
      <c r="E1620" t="e">
        <f>VLOOKUP(A1620,[1]doaj_journalcsv_20260630_2320_u!$A:$A,1,0)</f>
        <v>#N/A</v>
      </c>
    </row>
    <row r="1621" spans="1:5" x14ac:dyDescent="0.35">
      <c r="A1621" s="2" t="s">
        <v>18881</v>
      </c>
      <c r="B1621" s="2" t="s">
        <v>738</v>
      </c>
      <c r="C1621" s="2" t="s">
        <v>18882</v>
      </c>
      <c r="D1621" s="2"/>
      <c r="E1621" t="e">
        <f>VLOOKUP(A1621,[1]doaj_journalcsv_20260630_2320_u!$A:$A,1,0)</f>
        <v>#N/A</v>
      </c>
    </row>
    <row r="1622" spans="1:5" x14ac:dyDescent="0.35">
      <c r="A1622" s="2" t="s">
        <v>18883</v>
      </c>
      <c r="B1622" s="2" t="s">
        <v>738</v>
      </c>
      <c r="C1622" s="2" t="s">
        <v>18884</v>
      </c>
      <c r="D1622" s="2"/>
      <c r="E1622" t="e">
        <f>VLOOKUP(A1622,[1]doaj_journalcsv_20260630_2320_u!$A:$A,1,0)</f>
        <v>#N/A</v>
      </c>
    </row>
    <row r="1623" spans="1:5" x14ac:dyDescent="0.35">
      <c r="A1623" s="2" t="s">
        <v>3403</v>
      </c>
      <c r="B1623" s="2" t="s">
        <v>738</v>
      </c>
      <c r="C1623" s="2" t="s">
        <v>3404</v>
      </c>
      <c r="D1623" s="2"/>
      <c r="E1623" t="e">
        <f>VLOOKUP(A1623,[1]doaj_journalcsv_20260630_2320_u!$A:$A,1,0)</f>
        <v>#N/A</v>
      </c>
    </row>
    <row r="1624" spans="1:5" x14ac:dyDescent="0.35">
      <c r="A1624" s="2" t="s">
        <v>3453</v>
      </c>
      <c r="B1624" s="2" t="s">
        <v>738</v>
      </c>
      <c r="C1624" s="2" t="s">
        <v>3454</v>
      </c>
      <c r="D1624" s="2"/>
      <c r="E1624" t="e">
        <f>VLOOKUP(A1624,[1]doaj_journalcsv_20260630_2320_u!$A:$A,1,0)</f>
        <v>#N/A</v>
      </c>
    </row>
    <row r="1625" spans="1:5" x14ac:dyDescent="0.35">
      <c r="A1625" s="2" t="s">
        <v>2171</v>
      </c>
      <c r="B1625" s="2" t="s">
        <v>738</v>
      </c>
      <c r="C1625" s="2" t="s">
        <v>2172</v>
      </c>
      <c r="D1625" s="2"/>
      <c r="E1625" t="e">
        <f>VLOOKUP(A1625,[1]doaj_journalcsv_20260630_2320_u!$A:$A,1,0)</f>
        <v>#N/A</v>
      </c>
    </row>
    <row r="1626" spans="1:5" x14ac:dyDescent="0.35">
      <c r="A1626" s="2" t="s">
        <v>3429</v>
      </c>
      <c r="B1626" s="2" t="s">
        <v>738</v>
      </c>
      <c r="C1626" s="2" t="s">
        <v>3430</v>
      </c>
      <c r="D1626" s="2"/>
      <c r="E1626" t="e">
        <f>VLOOKUP(A1626,[1]doaj_journalcsv_20260630_2320_u!$A:$A,1,0)</f>
        <v>#N/A</v>
      </c>
    </row>
    <row r="1627" spans="1:5" x14ac:dyDescent="0.35">
      <c r="A1627" s="2" t="s">
        <v>3435</v>
      </c>
      <c r="B1627" s="2" t="s">
        <v>738</v>
      </c>
      <c r="C1627" s="2" t="s">
        <v>3436</v>
      </c>
      <c r="D1627" s="2"/>
      <c r="E1627" t="e">
        <f>VLOOKUP(A1627,[1]doaj_journalcsv_20260630_2320_u!$A:$A,1,0)</f>
        <v>#N/A</v>
      </c>
    </row>
    <row r="1628" spans="1:5" x14ac:dyDescent="0.35">
      <c r="A1628" s="2" t="s">
        <v>3443</v>
      </c>
      <c r="B1628" s="2" t="s">
        <v>738</v>
      </c>
      <c r="C1628" s="2" t="s">
        <v>3444</v>
      </c>
      <c r="D1628" s="2"/>
      <c r="E1628" t="e">
        <f>VLOOKUP(A1628,[1]doaj_journalcsv_20260630_2320_u!$A:$A,1,0)</f>
        <v>#N/A</v>
      </c>
    </row>
    <row r="1629" spans="1:5" x14ac:dyDescent="0.35">
      <c r="A1629" s="2" t="s">
        <v>2592</v>
      </c>
      <c r="B1629" s="2" t="s">
        <v>738</v>
      </c>
      <c r="C1629" s="2" t="s">
        <v>2593</v>
      </c>
      <c r="D1629" s="2"/>
      <c r="E1629" t="e">
        <f>VLOOKUP(A1629,[1]doaj_journalcsv_20260630_2320_u!$A:$A,1,0)</f>
        <v>#N/A</v>
      </c>
    </row>
    <row r="1630" spans="1:5" x14ac:dyDescent="0.35">
      <c r="A1630" s="2" t="s">
        <v>3458</v>
      </c>
      <c r="B1630" s="2" t="s">
        <v>738</v>
      </c>
      <c r="C1630" s="2" t="s">
        <v>3459</v>
      </c>
      <c r="D1630" s="2"/>
      <c r="E1630" t="e">
        <f>VLOOKUP(A1630,[1]doaj_journalcsv_20260630_2320_u!$A:$A,1,0)</f>
        <v>#N/A</v>
      </c>
    </row>
    <row r="1631" spans="1:5" x14ac:dyDescent="0.35">
      <c r="A1631" s="2" t="s">
        <v>3283</v>
      </c>
      <c r="B1631" s="2" t="s">
        <v>738</v>
      </c>
      <c r="C1631" s="2" t="s">
        <v>3284</v>
      </c>
      <c r="D1631" s="2"/>
      <c r="E1631" t="e">
        <f>VLOOKUP(A1631,[1]doaj_journalcsv_20260630_2320_u!$A:$A,1,0)</f>
        <v>#N/A</v>
      </c>
    </row>
    <row r="1632" spans="1:5" x14ac:dyDescent="0.35">
      <c r="A1632" s="2" t="s">
        <v>3451</v>
      </c>
      <c r="B1632" s="2" t="s">
        <v>738</v>
      </c>
      <c r="C1632" s="2" t="s">
        <v>3452</v>
      </c>
      <c r="D1632" s="2"/>
      <c r="E1632" t="e">
        <f>VLOOKUP(A1632,[1]doaj_journalcsv_20260630_2320_u!$A:$A,1,0)</f>
        <v>#N/A</v>
      </c>
    </row>
    <row r="1633" spans="1:5" x14ac:dyDescent="0.35">
      <c r="A1633" s="2" t="s">
        <v>18885</v>
      </c>
      <c r="B1633" s="2" t="s">
        <v>738</v>
      </c>
      <c r="C1633" s="2" t="s">
        <v>3460</v>
      </c>
      <c r="D1633" s="2"/>
      <c r="E1633" t="e">
        <f>VLOOKUP(A1633,[1]doaj_journalcsv_20260630_2320_u!$A:$A,1,0)</f>
        <v>#N/A</v>
      </c>
    </row>
    <row r="1634" spans="1:5" x14ac:dyDescent="0.35">
      <c r="A1634" s="2" t="s">
        <v>3372</v>
      </c>
      <c r="B1634" s="2" t="s">
        <v>738</v>
      </c>
      <c r="C1634" s="2" t="s">
        <v>3373</v>
      </c>
      <c r="D1634" s="2"/>
      <c r="E1634" t="e">
        <f>VLOOKUP(A1634,[1]doaj_journalcsv_20260630_2320_u!$A:$A,1,0)</f>
        <v>#N/A</v>
      </c>
    </row>
    <row r="1635" spans="1:5" x14ac:dyDescent="0.35">
      <c r="A1635" s="2" t="s">
        <v>2723</v>
      </c>
      <c r="B1635" s="2" t="s">
        <v>738</v>
      </c>
      <c r="C1635" s="2" t="s">
        <v>2724</v>
      </c>
      <c r="D1635" s="2"/>
      <c r="E1635" t="e">
        <f>VLOOKUP(A1635,[1]doaj_journalcsv_20260630_2320_u!$A:$A,1,0)</f>
        <v>#N/A</v>
      </c>
    </row>
    <row r="1636" spans="1:5" x14ac:dyDescent="0.35">
      <c r="A1636" s="2" t="s">
        <v>3366</v>
      </c>
      <c r="B1636" s="2" t="s">
        <v>738</v>
      </c>
      <c r="C1636" s="2" t="s">
        <v>3367</v>
      </c>
      <c r="D1636" s="2"/>
      <c r="E1636" t="e">
        <f>VLOOKUP(A1636,[1]doaj_journalcsv_20260630_2320_u!$A:$A,1,0)</f>
        <v>#N/A</v>
      </c>
    </row>
    <row r="1637" spans="1:5" x14ac:dyDescent="0.35">
      <c r="A1637" s="2" t="s">
        <v>3461</v>
      </c>
      <c r="B1637" s="2" t="s">
        <v>738</v>
      </c>
      <c r="C1637" s="2" t="s">
        <v>3462</v>
      </c>
      <c r="D1637" s="2"/>
      <c r="E1637" t="e">
        <f>VLOOKUP(A1637,[1]doaj_journalcsv_20260630_2320_u!$A:$A,1,0)</f>
        <v>#N/A</v>
      </c>
    </row>
    <row r="1638" spans="1:5" x14ac:dyDescent="0.35">
      <c r="A1638" s="2" t="s">
        <v>3463</v>
      </c>
      <c r="B1638" s="2" t="s">
        <v>738</v>
      </c>
      <c r="C1638" s="2" t="s">
        <v>3464</v>
      </c>
      <c r="D1638" s="2"/>
      <c r="E1638" t="e">
        <f>VLOOKUP(A1638,[1]doaj_journalcsv_20260630_2320_u!$A:$A,1,0)</f>
        <v>#N/A</v>
      </c>
    </row>
    <row r="1639" spans="1:5" x14ac:dyDescent="0.35">
      <c r="A1639" s="2" t="s">
        <v>3467</v>
      </c>
      <c r="B1639" s="2" t="s">
        <v>738</v>
      </c>
      <c r="C1639" s="2" t="s">
        <v>3468</v>
      </c>
      <c r="D1639" s="2"/>
      <c r="E1639" t="e">
        <f>VLOOKUP(A1639,[1]doaj_journalcsv_20260630_2320_u!$A:$A,1,0)</f>
        <v>#N/A</v>
      </c>
    </row>
    <row r="1640" spans="1:5" x14ac:dyDescent="0.35">
      <c r="A1640" s="2" t="s">
        <v>3390</v>
      </c>
      <c r="B1640" s="2" t="s">
        <v>738</v>
      </c>
      <c r="C1640" s="2" t="s">
        <v>3391</v>
      </c>
      <c r="D1640" s="2"/>
      <c r="E1640" t="e">
        <f>VLOOKUP(A1640,[1]doaj_journalcsv_20260630_2320_u!$A:$A,1,0)</f>
        <v>#N/A</v>
      </c>
    </row>
    <row r="1641" spans="1:5" x14ac:dyDescent="0.35">
      <c r="A1641" s="2" t="s">
        <v>2725</v>
      </c>
      <c r="B1641" s="2" t="s">
        <v>738</v>
      </c>
      <c r="C1641" s="2" t="s">
        <v>2726</v>
      </c>
      <c r="D1641" s="2"/>
      <c r="E1641" t="e">
        <f>VLOOKUP(A1641,[1]doaj_journalcsv_20260630_2320_u!$A:$A,1,0)</f>
        <v>#N/A</v>
      </c>
    </row>
    <row r="1642" spans="1:5" x14ac:dyDescent="0.35">
      <c r="A1642" s="2" t="s">
        <v>3473</v>
      </c>
      <c r="B1642" s="2" t="s">
        <v>738</v>
      </c>
      <c r="C1642" s="2" t="s">
        <v>3474</v>
      </c>
      <c r="D1642" s="2"/>
      <c r="E1642" t="e">
        <f>VLOOKUP(A1642,[1]doaj_journalcsv_20260630_2320_u!$A:$A,1,0)</f>
        <v>#N/A</v>
      </c>
    </row>
    <row r="1643" spans="1:5" x14ac:dyDescent="0.35">
      <c r="A1643" s="2" t="s">
        <v>2727</v>
      </c>
      <c r="B1643" s="2" t="s">
        <v>738</v>
      </c>
      <c r="C1643" s="2" t="s">
        <v>2728</v>
      </c>
      <c r="D1643" s="2"/>
      <c r="E1643" t="e">
        <f>VLOOKUP(A1643,[1]doaj_journalcsv_20260630_2320_u!$A:$A,1,0)</f>
        <v>#N/A</v>
      </c>
    </row>
    <row r="1644" spans="1:5" x14ac:dyDescent="0.35">
      <c r="A1644" s="2" t="s">
        <v>3477</v>
      </c>
      <c r="B1644" s="2" t="s">
        <v>738</v>
      </c>
      <c r="C1644" s="2" t="s">
        <v>3478</v>
      </c>
      <c r="D1644" s="2"/>
      <c r="E1644" t="e">
        <f>VLOOKUP(A1644,[1]doaj_journalcsv_20260630_2320_u!$A:$A,1,0)</f>
        <v>#N/A</v>
      </c>
    </row>
    <row r="1645" spans="1:5" x14ac:dyDescent="0.35">
      <c r="A1645" s="2" t="s">
        <v>18886</v>
      </c>
      <c r="B1645" s="2" t="s">
        <v>738</v>
      </c>
      <c r="C1645" s="2" t="s">
        <v>3491</v>
      </c>
      <c r="D1645" s="2"/>
      <c r="E1645" t="e">
        <f>VLOOKUP(A1645,[1]doaj_journalcsv_20260630_2320_u!$A:$A,1,0)</f>
        <v>#N/A</v>
      </c>
    </row>
    <row r="1646" spans="1:5" x14ac:dyDescent="0.35">
      <c r="A1646" s="2" t="s">
        <v>18887</v>
      </c>
      <c r="B1646" s="2" t="s">
        <v>738</v>
      </c>
      <c r="C1646" s="2" t="s">
        <v>3569</v>
      </c>
      <c r="D1646" s="2"/>
      <c r="E1646" t="e">
        <f>VLOOKUP(A1646,[1]doaj_journalcsv_20260630_2320_u!$A:$A,1,0)</f>
        <v>#N/A</v>
      </c>
    </row>
    <row r="1647" spans="1:5" x14ac:dyDescent="0.35">
      <c r="A1647" s="2" t="s">
        <v>3596</v>
      </c>
      <c r="B1647" s="2" t="s">
        <v>738</v>
      </c>
      <c r="C1647" s="2" t="s">
        <v>3597</v>
      </c>
      <c r="D1647" s="2"/>
      <c r="E1647" t="e">
        <f>VLOOKUP(A1647,[1]doaj_journalcsv_20260630_2320_u!$A:$A,1,0)</f>
        <v>#N/A</v>
      </c>
    </row>
    <row r="1648" spans="1:5" x14ac:dyDescent="0.35">
      <c r="A1648" s="2" t="s">
        <v>3496</v>
      </c>
      <c r="B1648" s="2" t="s">
        <v>738</v>
      </c>
      <c r="C1648" s="2" t="s">
        <v>3497</v>
      </c>
      <c r="D1648" s="2"/>
      <c r="E1648" t="e">
        <f>VLOOKUP(A1648,[1]doaj_journalcsv_20260630_2320_u!$A:$A,1,0)</f>
        <v>#N/A</v>
      </c>
    </row>
    <row r="1649" spans="1:5" x14ac:dyDescent="0.35">
      <c r="A1649" s="2" t="s">
        <v>18888</v>
      </c>
      <c r="B1649" s="2" t="s">
        <v>738</v>
      </c>
      <c r="C1649" s="2" t="s">
        <v>3552</v>
      </c>
      <c r="D1649" s="2"/>
      <c r="E1649" t="e">
        <f>VLOOKUP(A1649,[1]doaj_journalcsv_20260630_2320_u!$A:$A,1,0)</f>
        <v>#N/A</v>
      </c>
    </row>
    <row r="1650" spans="1:5" x14ac:dyDescent="0.35">
      <c r="A1650" s="2" t="s">
        <v>3516</v>
      </c>
      <c r="B1650" s="2" t="s">
        <v>738</v>
      </c>
      <c r="C1650" s="2" t="s">
        <v>3517</v>
      </c>
      <c r="D1650" s="2"/>
      <c r="E1650" t="e">
        <f>VLOOKUP(A1650,[1]doaj_journalcsv_20260630_2320_u!$A:$A,1,0)</f>
        <v>#N/A</v>
      </c>
    </row>
    <row r="1651" spans="1:5" x14ac:dyDescent="0.35">
      <c r="A1651" s="2" t="s">
        <v>3500</v>
      </c>
      <c r="B1651" s="2" t="s">
        <v>738</v>
      </c>
      <c r="C1651" s="2" t="s">
        <v>3501</v>
      </c>
      <c r="D1651" s="2"/>
      <c r="E1651" t="e">
        <f>VLOOKUP(A1651,[1]doaj_journalcsv_20260630_2320_u!$A:$A,1,0)</f>
        <v>#N/A</v>
      </c>
    </row>
    <row r="1652" spans="1:5" x14ac:dyDescent="0.35">
      <c r="A1652" s="2" t="s">
        <v>18889</v>
      </c>
      <c r="B1652" s="2" t="s">
        <v>738</v>
      </c>
      <c r="C1652" s="2" t="s">
        <v>18890</v>
      </c>
      <c r="D1652" s="2"/>
      <c r="E1652" t="e">
        <f>VLOOKUP(A1652,[1]doaj_journalcsv_20260630_2320_u!$A:$A,1,0)</f>
        <v>#N/A</v>
      </c>
    </row>
    <row r="1653" spans="1:5" x14ac:dyDescent="0.35">
      <c r="A1653" s="2" t="s">
        <v>3514</v>
      </c>
      <c r="B1653" s="2" t="s">
        <v>738</v>
      </c>
      <c r="C1653" s="2" t="s">
        <v>3515</v>
      </c>
      <c r="D1653" s="2"/>
      <c r="E1653" t="e">
        <f>VLOOKUP(A1653,[1]doaj_journalcsv_20260630_2320_u!$A:$A,1,0)</f>
        <v>#N/A</v>
      </c>
    </row>
    <row r="1654" spans="1:5" x14ac:dyDescent="0.35">
      <c r="A1654" s="2" t="s">
        <v>3548</v>
      </c>
      <c r="B1654" s="2" t="s">
        <v>738</v>
      </c>
      <c r="C1654" s="2" t="s">
        <v>3549</v>
      </c>
      <c r="D1654" s="2"/>
      <c r="E1654" t="e">
        <f>VLOOKUP(A1654,[1]doaj_journalcsv_20260630_2320_u!$A:$A,1,0)</f>
        <v>#N/A</v>
      </c>
    </row>
    <row r="1655" spans="1:5" x14ac:dyDescent="0.35">
      <c r="A1655" s="2" t="s">
        <v>3559</v>
      </c>
      <c r="B1655" s="2" t="s">
        <v>738</v>
      </c>
      <c r="C1655" s="2" t="s">
        <v>3560</v>
      </c>
      <c r="D1655" s="2"/>
      <c r="E1655" t="e">
        <f>VLOOKUP(A1655,[1]doaj_journalcsv_20260630_2320_u!$A:$A,1,0)</f>
        <v>#N/A</v>
      </c>
    </row>
    <row r="1656" spans="1:5" x14ac:dyDescent="0.35">
      <c r="A1656" s="2" t="s">
        <v>3546</v>
      </c>
      <c r="B1656" s="2" t="s">
        <v>738</v>
      </c>
      <c r="C1656" s="2" t="s">
        <v>3547</v>
      </c>
      <c r="D1656" s="2"/>
      <c r="E1656" t="e">
        <f>VLOOKUP(A1656,[1]doaj_journalcsv_20260630_2320_u!$A:$A,1,0)</f>
        <v>#N/A</v>
      </c>
    </row>
    <row r="1657" spans="1:5" x14ac:dyDescent="0.35">
      <c r="A1657" s="2" t="s">
        <v>3507</v>
      </c>
      <c r="B1657" s="2" t="s">
        <v>738</v>
      </c>
      <c r="C1657" s="2" t="s">
        <v>3508</v>
      </c>
      <c r="D1657" s="2"/>
      <c r="E1657" t="e">
        <f>VLOOKUP(A1657,[1]doaj_journalcsv_20260630_2320_u!$A:$A,1,0)</f>
        <v>#N/A</v>
      </c>
    </row>
    <row r="1658" spans="1:5" x14ac:dyDescent="0.35">
      <c r="A1658" s="2" t="s">
        <v>3561</v>
      </c>
      <c r="B1658" s="2" t="s">
        <v>738</v>
      </c>
      <c r="C1658" s="2" t="s">
        <v>3562</v>
      </c>
      <c r="D1658" s="2"/>
      <c r="E1658" t="e">
        <f>VLOOKUP(A1658,[1]doaj_journalcsv_20260630_2320_u!$A:$A,1,0)</f>
        <v>#N/A</v>
      </c>
    </row>
    <row r="1659" spans="1:5" x14ac:dyDescent="0.35">
      <c r="A1659" s="2" t="s">
        <v>1502</v>
      </c>
      <c r="B1659" s="2" t="s">
        <v>738</v>
      </c>
      <c r="C1659" s="2" t="s">
        <v>1503</v>
      </c>
      <c r="D1659" s="2"/>
      <c r="E1659" t="e">
        <f>VLOOKUP(A1659,[1]doaj_journalcsv_20260630_2320_u!$A:$A,1,0)</f>
        <v>#N/A</v>
      </c>
    </row>
    <row r="1660" spans="1:5" x14ac:dyDescent="0.35">
      <c r="A1660" s="2" t="s">
        <v>3540</v>
      </c>
      <c r="B1660" s="2" t="s">
        <v>738</v>
      </c>
      <c r="C1660" s="2" t="s">
        <v>3541</v>
      </c>
      <c r="D1660" s="2"/>
      <c r="E1660" t="e">
        <f>VLOOKUP(A1660,[1]doaj_journalcsv_20260630_2320_u!$A:$A,1,0)</f>
        <v>#N/A</v>
      </c>
    </row>
    <row r="1661" spans="1:5" x14ac:dyDescent="0.35">
      <c r="A1661" s="2" t="s">
        <v>18891</v>
      </c>
      <c r="B1661" s="2" t="s">
        <v>738</v>
      </c>
      <c r="C1661" s="2" t="s">
        <v>3585</v>
      </c>
      <c r="D1661" s="2"/>
      <c r="E1661" t="e">
        <f>VLOOKUP(A1661,[1]doaj_journalcsv_20260630_2320_u!$A:$A,1,0)</f>
        <v>#N/A</v>
      </c>
    </row>
    <row r="1662" spans="1:5" x14ac:dyDescent="0.35">
      <c r="A1662" s="2" t="s">
        <v>3592</v>
      </c>
      <c r="B1662" s="2" t="s">
        <v>738</v>
      </c>
      <c r="C1662" s="2" t="s">
        <v>3593</v>
      </c>
      <c r="D1662" s="2"/>
      <c r="E1662" t="e">
        <f>VLOOKUP(A1662,[1]doaj_journalcsv_20260630_2320_u!$A:$A,1,0)</f>
        <v>#N/A</v>
      </c>
    </row>
    <row r="1663" spans="1:5" x14ac:dyDescent="0.35">
      <c r="A1663" s="2" t="s">
        <v>3528</v>
      </c>
      <c r="B1663" s="2" t="s">
        <v>738</v>
      </c>
      <c r="C1663" s="2" t="s">
        <v>3529</v>
      </c>
      <c r="D1663" s="2"/>
      <c r="E1663" t="e">
        <f>VLOOKUP(A1663,[1]doaj_journalcsv_20260630_2320_u!$A:$A,1,0)</f>
        <v>#N/A</v>
      </c>
    </row>
    <row r="1664" spans="1:5" x14ac:dyDescent="0.35">
      <c r="A1664" s="2" t="s">
        <v>3524</v>
      </c>
      <c r="B1664" s="2" t="s">
        <v>738</v>
      </c>
      <c r="C1664" s="2" t="s">
        <v>3525</v>
      </c>
      <c r="D1664" s="2"/>
      <c r="E1664" t="e">
        <f>VLOOKUP(A1664,[1]doaj_journalcsv_20260630_2320_u!$A:$A,1,0)</f>
        <v>#N/A</v>
      </c>
    </row>
    <row r="1665" spans="1:5" x14ac:dyDescent="0.35">
      <c r="A1665" s="2" t="s">
        <v>18892</v>
      </c>
      <c r="B1665" s="2" t="s">
        <v>738</v>
      </c>
      <c r="C1665" s="2" t="s">
        <v>18893</v>
      </c>
      <c r="D1665" s="2"/>
      <c r="E1665" t="e">
        <f>VLOOKUP(A1665,[1]doaj_journalcsv_20260630_2320_u!$A:$A,1,0)</f>
        <v>#N/A</v>
      </c>
    </row>
    <row r="1666" spans="1:5" x14ac:dyDescent="0.35">
      <c r="A1666" s="2" t="s">
        <v>3532</v>
      </c>
      <c r="B1666" s="2" t="s">
        <v>738</v>
      </c>
      <c r="C1666" s="2" t="s">
        <v>3533</v>
      </c>
      <c r="D1666" s="2"/>
      <c r="E1666" t="e">
        <f>VLOOKUP(A1666,[1]doaj_journalcsv_20260630_2320_u!$A:$A,1,0)</f>
        <v>#N/A</v>
      </c>
    </row>
    <row r="1667" spans="1:5" x14ac:dyDescent="0.35">
      <c r="A1667" s="2" t="s">
        <v>18894</v>
      </c>
      <c r="B1667" s="2" t="s">
        <v>738</v>
      </c>
      <c r="C1667" s="2" t="s">
        <v>3573</v>
      </c>
      <c r="D1667" s="2"/>
      <c r="E1667" t="e">
        <f>VLOOKUP(A1667,[1]doaj_journalcsv_20260630_2320_u!$A:$A,1,0)</f>
        <v>#N/A</v>
      </c>
    </row>
    <row r="1668" spans="1:5" x14ac:dyDescent="0.35">
      <c r="A1668" s="2" t="s">
        <v>3483</v>
      </c>
      <c r="B1668" s="2" t="s">
        <v>738</v>
      </c>
      <c r="C1668" s="2" t="s">
        <v>3484</v>
      </c>
      <c r="D1668" s="2"/>
      <c r="E1668" t="e">
        <f>VLOOKUP(A1668,[1]doaj_journalcsv_20260630_2320_u!$A:$A,1,0)</f>
        <v>#N/A</v>
      </c>
    </row>
    <row r="1669" spans="1:5" x14ac:dyDescent="0.35">
      <c r="A1669" s="2" t="s">
        <v>3544</v>
      </c>
      <c r="B1669" s="2" t="s">
        <v>738</v>
      </c>
      <c r="C1669" s="2" t="s">
        <v>3545</v>
      </c>
      <c r="D1669" s="2"/>
      <c r="E1669" t="e">
        <f>VLOOKUP(A1669,[1]doaj_journalcsv_20260630_2320_u!$A:$A,1,0)</f>
        <v>#N/A</v>
      </c>
    </row>
    <row r="1670" spans="1:5" x14ac:dyDescent="0.35">
      <c r="A1670" s="2" t="s">
        <v>2178</v>
      </c>
      <c r="B1670" s="2" t="s">
        <v>738</v>
      </c>
      <c r="C1670" s="2" t="s">
        <v>2179</v>
      </c>
      <c r="D1670" s="2"/>
      <c r="E1670" t="e">
        <f>VLOOKUP(A1670,[1]doaj_journalcsv_20260630_2320_u!$A:$A,1,0)</f>
        <v>#N/A</v>
      </c>
    </row>
    <row r="1671" spans="1:5" x14ac:dyDescent="0.35">
      <c r="A1671" s="2" t="s">
        <v>2184</v>
      </c>
      <c r="B1671" s="2" t="s">
        <v>738</v>
      </c>
      <c r="C1671" s="2" t="s">
        <v>2185</v>
      </c>
      <c r="D1671" s="2"/>
      <c r="E1671" t="e">
        <f>VLOOKUP(A1671,[1]doaj_journalcsv_20260630_2320_u!$A:$A,1,0)</f>
        <v>#N/A</v>
      </c>
    </row>
    <row r="1672" spans="1:5" x14ac:dyDescent="0.35">
      <c r="A1672" s="2" t="s">
        <v>18895</v>
      </c>
      <c r="B1672" s="2" t="s">
        <v>738</v>
      </c>
      <c r="C1672" s="2" t="s">
        <v>2177</v>
      </c>
      <c r="D1672" s="2"/>
      <c r="E1672" t="e">
        <f>VLOOKUP(A1672,[1]doaj_journalcsv_20260630_2320_u!$A:$A,1,0)</f>
        <v>#N/A</v>
      </c>
    </row>
    <row r="1673" spans="1:5" x14ac:dyDescent="0.35">
      <c r="A1673" s="2" t="s">
        <v>3594</v>
      </c>
      <c r="B1673" s="2" t="s">
        <v>738</v>
      </c>
      <c r="C1673" s="2" t="s">
        <v>3595</v>
      </c>
      <c r="D1673" s="2"/>
      <c r="E1673" t="e">
        <f>VLOOKUP(A1673,[1]doaj_journalcsv_20260630_2320_u!$A:$A,1,0)</f>
        <v>#N/A</v>
      </c>
    </row>
    <row r="1674" spans="1:5" x14ac:dyDescent="0.35">
      <c r="A1674" s="2" t="s">
        <v>3485</v>
      </c>
      <c r="B1674" s="2" t="s">
        <v>738</v>
      </c>
      <c r="C1674" s="2" t="s">
        <v>3486</v>
      </c>
      <c r="D1674" s="2"/>
      <c r="E1674" t="e">
        <f>VLOOKUP(A1674,[1]doaj_journalcsv_20260630_2320_u!$A:$A,1,0)</f>
        <v>#N/A</v>
      </c>
    </row>
    <row r="1675" spans="1:5" x14ac:dyDescent="0.35">
      <c r="A1675" s="2" t="s">
        <v>3534</v>
      </c>
      <c r="B1675" s="2" t="s">
        <v>738</v>
      </c>
      <c r="C1675" s="2" t="s">
        <v>3535</v>
      </c>
      <c r="D1675" s="2"/>
      <c r="E1675" t="e">
        <f>VLOOKUP(A1675,[1]doaj_journalcsv_20260630_2320_u!$A:$A,1,0)</f>
        <v>#N/A</v>
      </c>
    </row>
    <row r="1676" spans="1:5" x14ac:dyDescent="0.35">
      <c r="A1676" s="2" t="s">
        <v>3509</v>
      </c>
      <c r="B1676" s="2" t="s">
        <v>738</v>
      </c>
      <c r="C1676" s="2" t="s">
        <v>3510</v>
      </c>
      <c r="D1676" s="2"/>
      <c r="E1676" t="e">
        <f>VLOOKUP(A1676,[1]doaj_journalcsv_20260630_2320_u!$A:$A,1,0)</f>
        <v>#N/A</v>
      </c>
    </row>
    <row r="1677" spans="1:5" x14ac:dyDescent="0.35">
      <c r="A1677" s="2" t="s">
        <v>3511</v>
      </c>
      <c r="B1677" s="2" t="s">
        <v>738</v>
      </c>
      <c r="C1677" s="2" t="s">
        <v>3512</v>
      </c>
      <c r="D1677" s="2"/>
      <c r="E1677" t="e">
        <f>VLOOKUP(A1677,[1]doaj_journalcsv_20260630_2320_u!$A:$A,1,0)</f>
        <v>#N/A</v>
      </c>
    </row>
    <row r="1678" spans="1:5" x14ac:dyDescent="0.35">
      <c r="A1678" s="2" t="s">
        <v>18896</v>
      </c>
      <c r="B1678" s="2" t="s">
        <v>738</v>
      </c>
      <c r="C1678" s="2" t="s">
        <v>3513</v>
      </c>
      <c r="D1678" s="2"/>
      <c r="E1678" t="e">
        <f>VLOOKUP(A1678,[1]doaj_journalcsv_20260630_2320_u!$A:$A,1,0)</f>
        <v>#N/A</v>
      </c>
    </row>
    <row r="1679" spans="1:5" x14ac:dyDescent="0.35">
      <c r="A1679" s="2" t="s">
        <v>3502</v>
      </c>
      <c r="B1679" s="2" t="s">
        <v>738</v>
      </c>
      <c r="C1679" s="2" t="s">
        <v>3503</v>
      </c>
      <c r="D1679" s="2"/>
      <c r="E1679" t="e">
        <f>VLOOKUP(A1679,[1]doaj_journalcsv_20260630_2320_u!$A:$A,1,0)</f>
        <v>#N/A</v>
      </c>
    </row>
    <row r="1680" spans="1:5" x14ac:dyDescent="0.35">
      <c r="A1680" s="2" t="s">
        <v>3536</v>
      </c>
      <c r="B1680" s="2" t="s">
        <v>738</v>
      </c>
      <c r="C1680" s="2" t="s">
        <v>3537</v>
      </c>
      <c r="D1680" s="2"/>
      <c r="E1680" t="e">
        <f>VLOOKUP(A1680,[1]doaj_journalcsv_20260630_2320_u!$A:$A,1,0)</f>
        <v>#N/A</v>
      </c>
    </row>
    <row r="1681" spans="1:5" x14ac:dyDescent="0.35">
      <c r="A1681" s="2" t="s">
        <v>3538</v>
      </c>
      <c r="B1681" s="2" t="s">
        <v>738</v>
      </c>
      <c r="C1681" s="2" t="s">
        <v>3539</v>
      </c>
      <c r="D1681" s="2"/>
      <c r="E1681" t="e">
        <f>VLOOKUP(A1681,[1]doaj_journalcsv_20260630_2320_u!$A:$A,1,0)</f>
        <v>#N/A</v>
      </c>
    </row>
    <row r="1682" spans="1:5" x14ac:dyDescent="0.35">
      <c r="A1682" s="2" t="s">
        <v>3522</v>
      </c>
      <c r="B1682" s="2" t="s">
        <v>738</v>
      </c>
      <c r="C1682" s="2" t="s">
        <v>3523</v>
      </c>
      <c r="D1682" s="2"/>
      <c r="E1682" t="e">
        <f>VLOOKUP(A1682,[1]doaj_journalcsv_20260630_2320_u!$A:$A,1,0)</f>
        <v>#N/A</v>
      </c>
    </row>
    <row r="1683" spans="1:5" x14ac:dyDescent="0.35">
      <c r="A1683" s="2" t="s">
        <v>3681</v>
      </c>
      <c r="B1683" s="2" t="s">
        <v>738</v>
      </c>
      <c r="C1683" s="2" t="s">
        <v>3682</v>
      </c>
      <c r="D1683" s="2"/>
      <c r="E1683" t="e">
        <f>VLOOKUP(A1683,[1]doaj_journalcsv_20260630_2320_u!$A:$A,1,0)</f>
        <v>#N/A</v>
      </c>
    </row>
    <row r="1684" spans="1:5" x14ac:dyDescent="0.35">
      <c r="A1684" s="2" t="s">
        <v>2748</v>
      </c>
      <c r="B1684" s="2" t="s">
        <v>738</v>
      </c>
      <c r="C1684" s="2" t="s">
        <v>2749</v>
      </c>
      <c r="D1684" s="2"/>
      <c r="E1684" t="e">
        <f>VLOOKUP(A1684,[1]doaj_journalcsv_20260630_2320_u!$A:$A,1,0)</f>
        <v>#N/A</v>
      </c>
    </row>
    <row r="1685" spans="1:5" x14ac:dyDescent="0.35">
      <c r="A1685" s="2" t="s">
        <v>3721</v>
      </c>
      <c r="B1685" s="2" t="s">
        <v>738</v>
      </c>
      <c r="C1685" s="2" t="s">
        <v>3722</v>
      </c>
      <c r="D1685" s="2"/>
      <c r="E1685" t="e">
        <f>VLOOKUP(A1685,[1]doaj_journalcsv_20260630_2320_u!$A:$A,1,0)</f>
        <v>#N/A</v>
      </c>
    </row>
    <row r="1686" spans="1:5" x14ac:dyDescent="0.35">
      <c r="A1686" s="2" t="s">
        <v>3723</v>
      </c>
      <c r="B1686" s="2" t="s">
        <v>738</v>
      </c>
      <c r="C1686" s="2" t="s">
        <v>3724</v>
      </c>
      <c r="D1686" s="2"/>
      <c r="E1686" t="e">
        <f>VLOOKUP(A1686,[1]doaj_journalcsv_20260630_2320_u!$A:$A,1,0)</f>
        <v>#N/A</v>
      </c>
    </row>
    <row r="1687" spans="1:5" x14ac:dyDescent="0.35">
      <c r="A1687" s="2" t="s">
        <v>3598</v>
      </c>
      <c r="B1687" s="2" t="s">
        <v>738</v>
      </c>
      <c r="C1687" s="2" t="s">
        <v>3599</v>
      </c>
      <c r="D1687" s="2"/>
      <c r="E1687" t="e">
        <f>VLOOKUP(A1687,[1]doaj_journalcsv_20260630_2320_u!$A:$A,1,0)</f>
        <v>#N/A</v>
      </c>
    </row>
    <row r="1688" spans="1:5" x14ac:dyDescent="0.35">
      <c r="A1688" s="2" t="s">
        <v>2764</v>
      </c>
      <c r="B1688" s="2" t="s">
        <v>738</v>
      </c>
      <c r="C1688" s="2" t="s">
        <v>2765</v>
      </c>
      <c r="D1688" s="2"/>
      <c r="E1688" t="e">
        <f>VLOOKUP(A1688,[1]doaj_journalcsv_20260630_2320_u!$A:$A,1,0)</f>
        <v>#N/A</v>
      </c>
    </row>
    <row r="1689" spans="1:5" x14ac:dyDescent="0.35">
      <c r="A1689" s="2" t="s">
        <v>2186</v>
      </c>
      <c r="B1689" s="2" t="s">
        <v>738</v>
      </c>
      <c r="C1689" s="2" t="s">
        <v>2187</v>
      </c>
      <c r="D1689" s="2"/>
      <c r="E1689" t="e">
        <f>VLOOKUP(A1689,[1]doaj_journalcsv_20260630_2320_u!$A:$A,1,0)</f>
        <v>#N/A</v>
      </c>
    </row>
    <row r="1690" spans="1:5" x14ac:dyDescent="0.35">
      <c r="A1690" s="2" t="s">
        <v>18897</v>
      </c>
      <c r="B1690" s="2" t="s">
        <v>738</v>
      </c>
      <c r="C1690" s="2" t="s">
        <v>3694</v>
      </c>
      <c r="D1690" s="2"/>
      <c r="E1690" t="e">
        <f>VLOOKUP(A1690,[1]doaj_journalcsv_20260630_2320_u!$A:$A,1,0)</f>
        <v>#N/A</v>
      </c>
    </row>
    <row r="1691" spans="1:5" x14ac:dyDescent="0.35">
      <c r="A1691" s="2" t="s">
        <v>3875</v>
      </c>
      <c r="B1691" s="2" t="s">
        <v>738</v>
      </c>
      <c r="C1691" s="2" t="s">
        <v>3876</v>
      </c>
      <c r="D1691" s="2"/>
      <c r="E1691" t="e">
        <f>VLOOKUP(A1691,[1]doaj_journalcsv_20260630_2320_u!$A:$A,1,0)</f>
        <v>#N/A</v>
      </c>
    </row>
    <row r="1692" spans="1:5" x14ac:dyDescent="0.35">
      <c r="A1692" s="2" t="s">
        <v>3601</v>
      </c>
      <c r="B1692" s="2" t="s">
        <v>738</v>
      </c>
      <c r="C1692" s="2" t="s">
        <v>3602</v>
      </c>
      <c r="D1692" s="2"/>
      <c r="E1692" t="e">
        <f>VLOOKUP(A1692,[1]doaj_journalcsv_20260630_2320_u!$A:$A,1,0)</f>
        <v>#N/A</v>
      </c>
    </row>
    <row r="1693" spans="1:5" x14ac:dyDescent="0.35">
      <c r="A1693" s="2" t="s">
        <v>3603</v>
      </c>
      <c r="B1693" s="2" t="s">
        <v>738</v>
      </c>
      <c r="C1693" s="2" t="s">
        <v>3604</v>
      </c>
      <c r="D1693" s="2"/>
      <c r="E1693" t="e">
        <f>VLOOKUP(A1693,[1]doaj_journalcsv_20260630_2320_u!$A:$A,1,0)</f>
        <v>#N/A</v>
      </c>
    </row>
    <row r="1694" spans="1:5" x14ac:dyDescent="0.35">
      <c r="A1694" s="2" t="s">
        <v>3611</v>
      </c>
      <c r="B1694" s="2" t="s">
        <v>738</v>
      </c>
      <c r="C1694" s="2" t="s">
        <v>3612</v>
      </c>
      <c r="D1694" s="2"/>
      <c r="E1694" t="e">
        <f>VLOOKUP(A1694,[1]doaj_journalcsv_20260630_2320_u!$A:$A,1,0)</f>
        <v>#N/A</v>
      </c>
    </row>
    <row r="1695" spans="1:5" x14ac:dyDescent="0.35">
      <c r="A1695" s="2" t="s">
        <v>3784</v>
      </c>
      <c r="B1695" s="2" t="s">
        <v>738</v>
      </c>
      <c r="C1695" s="2" t="s">
        <v>3785</v>
      </c>
      <c r="D1695" s="2"/>
      <c r="E1695" t="e">
        <f>VLOOKUP(A1695,[1]doaj_journalcsv_20260630_2320_u!$A:$A,1,0)</f>
        <v>#N/A</v>
      </c>
    </row>
    <row r="1696" spans="1:5" x14ac:dyDescent="0.35">
      <c r="A1696" s="2" t="s">
        <v>18898</v>
      </c>
      <c r="B1696" s="2" t="s">
        <v>738</v>
      </c>
      <c r="C1696" s="2" t="s">
        <v>18899</v>
      </c>
      <c r="D1696" s="2"/>
      <c r="E1696" t="e">
        <f>VLOOKUP(A1696,[1]doaj_journalcsv_20260630_2320_u!$A:$A,1,0)</f>
        <v>#N/A</v>
      </c>
    </row>
    <row r="1697" spans="1:5" x14ac:dyDescent="0.35">
      <c r="A1697" s="2" t="s">
        <v>3762</v>
      </c>
      <c r="B1697" s="2" t="s">
        <v>738</v>
      </c>
      <c r="C1697" s="2" t="s">
        <v>3763</v>
      </c>
      <c r="D1697" s="2"/>
      <c r="E1697" t="e">
        <f>VLOOKUP(A1697,[1]doaj_journalcsv_20260630_2320_u!$A:$A,1,0)</f>
        <v>#N/A</v>
      </c>
    </row>
    <row r="1698" spans="1:5" x14ac:dyDescent="0.35">
      <c r="A1698" s="2" t="s">
        <v>3764</v>
      </c>
      <c r="B1698" s="2" t="s">
        <v>738</v>
      </c>
      <c r="C1698" s="2" t="s">
        <v>3765</v>
      </c>
      <c r="D1698" s="2"/>
      <c r="E1698" t="e">
        <f>VLOOKUP(A1698,[1]doaj_journalcsv_20260630_2320_u!$A:$A,1,0)</f>
        <v>#N/A</v>
      </c>
    </row>
    <row r="1699" spans="1:5" x14ac:dyDescent="0.35">
      <c r="A1699" s="2" t="s">
        <v>3746</v>
      </c>
      <c r="B1699" s="2" t="s">
        <v>738</v>
      </c>
      <c r="C1699" s="2" t="s">
        <v>3747</v>
      </c>
      <c r="D1699" s="2"/>
      <c r="E1699" t="e">
        <f>VLOOKUP(A1699,[1]doaj_journalcsv_20260630_2320_u!$A:$A,1,0)</f>
        <v>#N/A</v>
      </c>
    </row>
    <row r="1700" spans="1:5" x14ac:dyDescent="0.35">
      <c r="A1700" s="2" t="s">
        <v>3695</v>
      </c>
      <c r="B1700" s="2" t="s">
        <v>738</v>
      </c>
      <c r="C1700" s="2" t="s">
        <v>3696</v>
      </c>
      <c r="D1700" s="2"/>
      <c r="E1700" t="e">
        <f>VLOOKUP(A1700,[1]doaj_journalcsv_20260630_2320_u!$A:$A,1,0)</f>
        <v>#N/A</v>
      </c>
    </row>
    <row r="1701" spans="1:5" x14ac:dyDescent="0.35">
      <c r="A1701" s="2" t="s">
        <v>2756</v>
      </c>
      <c r="B1701" s="2" t="s">
        <v>738</v>
      </c>
      <c r="C1701" s="2" t="s">
        <v>2757</v>
      </c>
      <c r="D1701" s="2"/>
      <c r="E1701" t="e">
        <f>VLOOKUP(A1701,[1]doaj_journalcsv_20260630_2320_u!$A:$A,1,0)</f>
        <v>#N/A</v>
      </c>
    </row>
    <row r="1702" spans="1:5" x14ac:dyDescent="0.35">
      <c r="A1702" s="2" t="s">
        <v>3616</v>
      </c>
      <c r="B1702" s="2" t="s">
        <v>738</v>
      </c>
      <c r="C1702" s="2" t="s">
        <v>3617</v>
      </c>
      <c r="D1702" s="2"/>
      <c r="E1702" t="e">
        <f>VLOOKUP(A1702,[1]doaj_journalcsv_20260630_2320_u!$A:$A,1,0)</f>
        <v>#N/A</v>
      </c>
    </row>
    <row r="1703" spans="1:5" x14ac:dyDescent="0.35">
      <c r="A1703" s="2" t="s">
        <v>3770</v>
      </c>
      <c r="B1703" s="2" t="s">
        <v>738</v>
      </c>
      <c r="C1703" s="2" t="s">
        <v>3771</v>
      </c>
      <c r="D1703" s="2"/>
      <c r="E1703" t="e">
        <f>VLOOKUP(A1703,[1]doaj_journalcsv_20260630_2320_u!$A:$A,1,0)</f>
        <v>#N/A</v>
      </c>
    </row>
    <row r="1704" spans="1:5" x14ac:dyDescent="0.35">
      <c r="A1704" s="2" t="s">
        <v>3668</v>
      </c>
      <c r="B1704" s="2" t="s">
        <v>738</v>
      </c>
      <c r="C1704" s="2" t="s">
        <v>3669</v>
      </c>
      <c r="D1704" s="2"/>
      <c r="E1704" t="e">
        <f>VLOOKUP(A1704,[1]doaj_journalcsv_20260630_2320_u!$A:$A,1,0)</f>
        <v>#N/A</v>
      </c>
    </row>
    <row r="1705" spans="1:5" x14ac:dyDescent="0.35">
      <c r="A1705" s="2" t="s">
        <v>3691</v>
      </c>
      <c r="B1705" s="2" t="s">
        <v>738</v>
      </c>
      <c r="C1705" s="2" t="s">
        <v>3692</v>
      </c>
      <c r="D1705" s="2"/>
      <c r="E1705" t="e">
        <f>VLOOKUP(A1705,[1]doaj_journalcsv_20260630_2320_u!$A:$A,1,0)</f>
        <v>#N/A</v>
      </c>
    </row>
    <row r="1706" spans="1:5" x14ac:dyDescent="0.35">
      <c r="A1706" s="2" t="s">
        <v>18574</v>
      </c>
      <c r="B1706" s="2" t="s">
        <v>738</v>
      </c>
      <c r="C1706" s="2" t="s">
        <v>18900</v>
      </c>
      <c r="D1706" s="2"/>
      <c r="E1706" t="e">
        <f>VLOOKUP(A1706,[1]doaj_journalcsv_20260630_2320_u!$A:$A,1,0)</f>
        <v>#N/A</v>
      </c>
    </row>
    <row r="1707" spans="1:5" x14ac:dyDescent="0.35">
      <c r="A1707" s="2" t="s">
        <v>3768</v>
      </c>
      <c r="B1707" s="2" t="s">
        <v>738</v>
      </c>
      <c r="C1707" s="2" t="s">
        <v>3769</v>
      </c>
      <c r="D1707" s="2"/>
      <c r="E1707" t="e">
        <f>VLOOKUP(A1707,[1]doaj_journalcsv_20260630_2320_u!$A:$A,1,0)</f>
        <v>#N/A</v>
      </c>
    </row>
    <row r="1708" spans="1:5" x14ac:dyDescent="0.35">
      <c r="A1708" s="2" t="s">
        <v>18901</v>
      </c>
      <c r="B1708" s="2" t="s">
        <v>738</v>
      </c>
      <c r="C1708" s="2" t="s">
        <v>3629</v>
      </c>
      <c r="D1708" s="2"/>
      <c r="E1708" t="e">
        <f>VLOOKUP(A1708,[1]doaj_journalcsv_20260630_2320_u!$A:$A,1,0)</f>
        <v>#N/A</v>
      </c>
    </row>
    <row r="1709" spans="1:5" x14ac:dyDescent="0.35">
      <c r="A1709" s="2" t="s">
        <v>2777</v>
      </c>
      <c r="B1709" s="2" t="s">
        <v>738</v>
      </c>
      <c r="C1709" s="2" t="s">
        <v>2778</v>
      </c>
      <c r="D1709" s="2"/>
      <c r="E1709" t="e">
        <f>VLOOKUP(A1709,[1]doaj_journalcsv_20260630_2320_u!$A:$A,1,0)</f>
        <v>#N/A</v>
      </c>
    </row>
    <row r="1710" spans="1:5" x14ac:dyDescent="0.35">
      <c r="A1710" s="2" t="s">
        <v>3744</v>
      </c>
      <c r="B1710" s="2" t="s">
        <v>738</v>
      </c>
      <c r="C1710" s="2" t="s">
        <v>3745</v>
      </c>
      <c r="D1710" s="2"/>
      <c r="E1710" t="e">
        <f>VLOOKUP(A1710,[1]doaj_journalcsv_20260630_2320_u!$A:$A,1,0)</f>
        <v>#N/A</v>
      </c>
    </row>
    <row r="1711" spans="1:5" x14ac:dyDescent="0.35">
      <c r="A1711" s="2" t="s">
        <v>3670</v>
      </c>
      <c r="B1711" s="2" t="s">
        <v>738</v>
      </c>
      <c r="C1711" s="2" t="s">
        <v>3671</v>
      </c>
      <c r="D1711" s="2"/>
      <c r="E1711" t="e">
        <f>VLOOKUP(A1711,[1]doaj_journalcsv_20260630_2320_u!$A:$A,1,0)</f>
        <v>#N/A</v>
      </c>
    </row>
    <row r="1712" spans="1:5" x14ac:dyDescent="0.35">
      <c r="A1712" s="2" t="s">
        <v>3674</v>
      </c>
      <c r="B1712" s="2" t="s">
        <v>738</v>
      </c>
      <c r="C1712" s="2" t="s">
        <v>3675</v>
      </c>
      <c r="D1712" s="2"/>
      <c r="E1712" t="e">
        <f>VLOOKUP(A1712,[1]doaj_journalcsv_20260630_2320_u!$A:$A,1,0)</f>
        <v>#N/A</v>
      </c>
    </row>
    <row r="1713" spans="1:5" x14ac:dyDescent="0.35">
      <c r="A1713" s="2" t="s">
        <v>18902</v>
      </c>
      <c r="B1713" s="2" t="s">
        <v>738</v>
      </c>
      <c r="C1713" s="2" t="s">
        <v>18903</v>
      </c>
      <c r="D1713" s="2"/>
      <c r="E1713" t="e">
        <f>VLOOKUP(A1713,[1]doaj_journalcsv_20260630_2320_u!$A:$A,1,0)</f>
        <v>#N/A</v>
      </c>
    </row>
    <row r="1714" spans="1:5" x14ac:dyDescent="0.35">
      <c r="A1714" s="2" t="s">
        <v>3677</v>
      </c>
      <c r="B1714" s="2" t="s">
        <v>738</v>
      </c>
      <c r="C1714" s="2" t="s">
        <v>3678</v>
      </c>
      <c r="D1714" s="2"/>
      <c r="E1714" t="e">
        <f>VLOOKUP(A1714,[1]doaj_journalcsv_20260630_2320_u!$A:$A,1,0)</f>
        <v>#N/A</v>
      </c>
    </row>
    <row r="1715" spans="1:5" x14ac:dyDescent="0.35">
      <c r="A1715" s="2" t="s">
        <v>3683</v>
      </c>
      <c r="B1715" s="2" t="s">
        <v>738</v>
      </c>
      <c r="C1715" s="2" t="s">
        <v>3684</v>
      </c>
      <c r="D1715" s="2"/>
      <c r="E1715" t="e">
        <f>VLOOKUP(A1715,[1]doaj_journalcsv_20260630_2320_u!$A:$A,1,0)</f>
        <v>#N/A</v>
      </c>
    </row>
    <row r="1716" spans="1:5" x14ac:dyDescent="0.35">
      <c r="A1716" s="2" t="s">
        <v>3664</v>
      </c>
      <c r="B1716" s="2" t="s">
        <v>738</v>
      </c>
      <c r="C1716" s="2" t="s">
        <v>3665</v>
      </c>
      <c r="D1716" s="2"/>
      <c r="E1716" t="e">
        <f>VLOOKUP(A1716,[1]doaj_journalcsv_20260630_2320_u!$A:$A,1,0)</f>
        <v>#N/A</v>
      </c>
    </row>
    <row r="1717" spans="1:5" x14ac:dyDescent="0.35">
      <c r="A1717" s="2" t="s">
        <v>3666</v>
      </c>
      <c r="B1717" s="2" t="s">
        <v>738</v>
      </c>
      <c r="C1717" s="2" t="s">
        <v>3667</v>
      </c>
      <c r="D1717" s="2"/>
      <c r="E1717" t="e">
        <f>VLOOKUP(A1717,[1]doaj_journalcsv_20260630_2320_u!$A:$A,1,0)</f>
        <v>#N/A</v>
      </c>
    </row>
    <row r="1718" spans="1:5" x14ac:dyDescent="0.35">
      <c r="A1718" s="2" t="s">
        <v>3758</v>
      </c>
      <c r="B1718" s="2" t="s">
        <v>738</v>
      </c>
      <c r="C1718" s="2" t="s">
        <v>3759</v>
      </c>
      <c r="D1718" s="2"/>
      <c r="E1718" t="e">
        <f>VLOOKUP(A1718,[1]doaj_journalcsv_20260630_2320_u!$A:$A,1,0)</f>
        <v>#N/A</v>
      </c>
    </row>
    <row r="1719" spans="1:5" x14ac:dyDescent="0.35">
      <c r="A1719" s="2" t="s">
        <v>3699</v>
      </c>
      <c r="B1719" s="2" t="s">
        <v>738</v>
      </c>
      <c r="C1719" s="2" t="s">
        <v>3700</v>
      </c>
      <c r="D1719" s="2"/>
      <c r="E1719" t="e">
        <f>VLOOKUP(A1719,[1]doaj_journalcsv_20260630_2320_u!$A:$A,1,0)</f>
        <v>#N/A</v>
      </c>
    </row>
    <row r="1720" spans="1:5" x14ac:dyDescent="0.35">
      <c r="A1720" s="2" t="s">
        <v>3685</v>
      </c>
      <c r="B1720" s="2" t="s">
        <v>738</v>
      </c>
      <c r="C1720" s="2" t="s">
        <v>3686</v>
      </c>
      <c r="D1720" s="2"/>
      <c r="E1720" t="e">
        <f>VLOOKUP(A1720,[1]doaj_journalcsv_20260630_2320_u!$A:$A,1,0)</f>
        <v>#N/A</v>
      </c>
    </row>
    <row r="1721" spans="1:5" x14ac:dyDescent="0.35">
      <c r="A1721" s="2" t="s">
        <v>3760</v>
      </c>
      <c r="B1721" s="2" t="s">
        <v>738</v>
      </c>
      <c r="C1721" s="2" t="s">
        <v>3761</v>
      </c>
      <c r="D1721" s="2"/>
      <c r="E1721" t="e">
        <f>VLOOKUP(A1721,[1]doaj_journalcsv_20260630_2320_u!$A:$A,1,0)</f>
        <v>#N/A</v>
      </c>
    </row>
    <row r="1722" spans="1:5" x14ac:dyDescent="0.35">
      <c r="A1722" s="2" t="s">
        <v>3703</v>
      </c>
      <c r="B1722" s="2" t="s">
        <v>738</v>
      </c>
      <c r="C1722" s="2" t="s">
        <v>3704</v>
      </c>
      <c r="D1722" s="2"/>
      <c r="E1722" t="e">
        <f>VLOOKUP(A1722,[1]doaj_journalcsv_20260630_2320_u!$A:$A,1,0)</f>
        <v>#N/A</v>
      </c>
    </row>
    <row r="1723" spans="1:5" x14ac:dyDescent="0.35">
      <c r="A1723" s="2" t="s">
        <v>3732</v>
      </c>
      <c r="B1723" s="2" t="s">
        <v>738</v>
      </c>
      <c r="C1723" s="2" t="s">
        <v>3733</v>
      </c>
      <c r="D1723" s="2"/>
      <c r="E1723" t="e">
        <f>VLOOKUP(A1723,[1]doaj_journalcsv_20260630_2320_u!$A:$A,1,0)</f>
        <v>#N/A</v>
      </c>
    </row>
    <row r="1724" spans="1:5" x14ac:dyDescent="0.35">
      <c r="A1724" s="2" t="s">
        <v>3719</v>
      </c>
      <c r="B1724" s="2" t="s">
        <v>738</v>
      </c>
      <c r="C1724" s="2" t="s">
        <v>3720</v>
      </c>
      <c r="D1724" s="2"/>
      <c r="E1724" t="e">
        <f>VLOOKUP(A1724,[1]doaj_journalcsv_20260630_2320_u!$A:$A,1,0)</f>
        <v>#N/A</v>
      </c>
    </row>
    <row r="1725" spans="1:5" x14ac:dyDescent="0.35">
      <c r="A1725" s="2" t="s">
        <v>3725</v>
      </c>
      <c r="B1725" s="2" t="s">
        <v>738</v>
      </c>
      <c r="C1725" s="2" t="s">
        <v>3726</v>
      </c>
      <c r="D1725" s="2"/>
      <c r="E1725" t="e">
        <f>VLOOKUP(A1725,[1]doaj_journalcsv_20260630_2320_u!$A:$A,1,0)</f>
        <v>#N/A</v>
      </c>
    </row>
    <row r="1726" spans="1:5" x14ac:dyDescent="0.35">
      <c r="A1726" s="2" t="s">
        <v>3917</v>
      </c>
      <c r="B1726" s="2" t="s">
        <v>738</v>
      </c>
      <c r="C1726" s="2" t="s">
        <v>3918</v>
      </c>
      <c r="D1726" s="2"/>
      <c r="E1726" t="e">
        <f>VLOOKUP(A1726,[1]doaj_journalcsv_20260630_2320_u!$A:$A,1,0)</f>
        <v>#N/A</v>
      </c>
    </row>
    <row r="1727" spans="1:5" x14ac:dyDescent="0.35">
      <c r="A1727" s="2" t="s">
        <v>2772</v>
      </c>
      <c r="B1727" s="2" t="s">
        <v>738</v>
      </c>
      <c r="C1727" s="2" t="s">
        <v>2773</v>
      </c>
      <c r="D1727" s="2"/>
      <c r="E1727" t="e">
        <f>VLOOKUP(A1727,[1]doaj_journalcsv_20260630_2320_u!$A:$A,1,0)</f>
        <v>#N/A</v>
      </c>
    </row>
    <row r="1728" spans="1:5" x14ac:dyDescent="0.35">
      <c r="A1728" s="2" t="s">
        <v>3701</v>
      </c>
      <c r="B1728" s="2" t="s">
        <v>738</v>
      </c>
      <c r="C1728" s="2" t="s">
        <v>3702</v>
      </c>
      <c r="D1728" s="2"/>
      <c r="E1728" t="e">
        <f>VLOOKUP(A1728,[1]doaj_journalcsv_20260630_2320_u!$A:$A,1,0)</f>
        <v>#N/A</v>
      </c>
    </row>
    <row r="1729" spans="1:5" x14ac:dyDescent="0.35">
      <c r="A1729" s="2" t="s">
        <v>3709</v>
      </c>
      <c r="B1729" s="2" t="s">
        <v>738</v>
      </c>
      <c r="C1729" s="2" t="s">
        <v>3710</v>
      </c>
      <c r="D1729" s="2"/>
      <c r="E1729" t="e">
        <f>VLOOKUP(A1729,[1]doaj_journalcsv_20260630_2320_u!$A:$A,1,0)</f>
        <v>#N/A</v>
      </c>
    </row>
    <row r="1730" spans="1:5" x14ac:dyDescent="0.35">
      <c r="A1730" s="2" t="s">
        <v>3687</v>
      </c>
      <c r="B1730" s="2" t="s">
        <v>738</v>
      </c>
      <c r="C1730" s="2" t="s">
        <v>3688</v>
      </c>
      <c r="D1730" s="2"/>
      <c r="E1730" t="e">
        <f>VLOOKUP(A1730,[1]doaj_journalcsv_20260630_2320_u!$A:$A,1,0)</f>
        <v>#N/A</v>
      </c>
    </row>
    <row r="1731" spans="1:5" x14ac:dyDescent="0.35">
      <c r="A1731" s="2" t="s">
        <v>3707</v>
      </c>
      <c r="B1731" s="2" t="s">
        <v>738</v>
      </c>
      <c r="C1731" s="2" t="s">
        <v>3708</v>
      </c>
      <c r="D1731" s="2"/>
      <c r="E1731" t="e">
        <f>VLOOKUP(A1731,[1]doaj_journalcsv_20260630_2320_u!$A:$A,1,0)</f>
        <v>#N/A</v>
      </c>
    </row>
    <row r="1732" spans="1:5" x14ac:dyDescent="0.35">
      <c r="A1732" s="2" t="s">
        <v>3717</v>
      </c>
      <c r="B1732" s="2" t="s">
        <v>738</v>
      </c>
      <c r="C1732" s="2" t="s">
        <v>3718</v>
      </c>
      <c r="D1732" s="2"/>
      <c r="E1732" t="e">
        <f>VLOOKUP(A1732,[1]doaj_journalcsv_20260630_2320_u!$A:$A,1,0)</f>
        <v>#N/A</v>
      </c>
    </row>
    <row r="1733" spans="1:5" x14ac:dyDescent="0.35">
      <c r="A1733" s="2" t="s">
        <v>3728</v>
      </c>
      <c r="B1733" s="2" t="s">
        <v>738</v>
      </c>
      <c r="C1733" s="2" t="s">
        <v>3729</v>
      </c>
      <c r="D1733" s="2"/>
      <c r="E1733" t="e">
        <f>VLOOKUP(A1733,[1]doaj_journalcsv_20260630_2320_u!$A:$A,1,0)</f>
        <v>#N/A</v>
      </c>
    </row>
    <row r="1734" spans="1:5" x14ac:dyDescent="0.35">
      <c r="A1734" s="2" t="s">
        <v>3730</v>
      </c>
      <c r="B1734" s="2" t="s">
        <v>738</v>
      </c>
      <c r="C1734" s="2" t="s">
        <v>3731</v>
      </c>
      <c r="D1734" s="2"/>
      <c r="E1734" t="e">
        <f>VLOOKUP(A1734,[1]doaj_journalcsv_20260630_2320_u!$A:$A,1,0)</f>
        <v>#N/A</v>
      </c>
    </row>
    <row r="1735" spans="1:5" x14ac:dyDescent="0.35">
      <c r="A1735" s="2" t="s">
        <v>18904</v>
      </c>
      <c r="B1735" s="2" t="s">
        <v>738</v>
      </c>
      <c r="C1735" s="2" t="s">
        <v>3693</v>
      </c>
      <c r="D1735" s="2"/>
      <c r="E1735" t="e">
        <f>VLOOKUP(A1735,[1]doaj_journalcsv_20260630_2320_u!$A:$A,1,0)</f>
        <v>#N/A</v>
      </c>
    </row>
    <row r="1736" spans="1:5" x14ac:dyDescent="0.35">
      <c r="A1736" s="2" t="s">
        <v>18905</v>
      </c>
      <c r="B1736" s="2" t="s">
        <v>738</v>
      </c>
      <c r="C1736" s="2" t="s">
        <v>3613</v>
      </c>
      <c r="D1736" s="2"/>
      <c r="E1736" t="e">
        <f>VLOOKUP(A1736,[1]doaj_journalcsv_20260630_2320_u!$A:$A,1,0)</f>
        <v>#N/A</v>
      </c>
    </row>
    <row r="1737" spans="1:5" x14ac:dyDescent="0.35">
      <c r="A1737" s="2" t="s">
        <v>3734</v>
      </c>
      <c r="B1737" s="2" t="s">
        <v>738</v>
      </c>
      <c r="C1737" s="2" t="s">
        <v>3735</v>
      </c>
      <c r="D1737" s="2"/>
      <c r="E1737" t="e">
        <f>VLOOKUP(A1737,[1]doaj_journalcsv_20260630_2320_u!$A:$A,1,0)</f>
        <v>#N/A</v>
      </c>
    </row>
    <row r="1738" spans="1:5" x14ac:dyDescent="0.35">
      <c r="A1738" s="2" t="s">
        <v>18906</v>
      </c>
      <c r="B1738" s="2" t="s">
        <v>738</v>
      </c>
      <c r="C1738" s="2" t="s">
        <v>2774</v>
      </c>
      <c r="D1738" s="2"/>
      <c r="E1738" t="e">
        <f>VLOOKUP(A1738,[1]doaj_journalcsv_20260630_2320_u!$A:$A,1,0)</f>
        <v>#N/A</v>
      </c>
    </row>
    <row r="1739" spans="1:5" x14ac:dyDescent="0.35">
      <c r="A1739" s="2" t="s">
        <v>3736</v>
      </c>
      <c r="B1739" s="2" t="s">
        <v>738</v>
      </c>
      <c r="C1739" s="2" t="s">
        <v>3737</v>
      </c>
      <c r="D1739" s="2"/>
      <c r="E1739" t="e">
        <f>VLOOKUP(A1739,[1]doaj_journalcsv_20260630_2320_u!$A:$A,1,0)</f>
        <v>#N/A</v>
      </c>
    </row>
    <row r="1740" spans="1:5" x14ac:dyDescent="0.35">
      <c r="A1740" s="2" t="s">
        <v>3877</v>
      </c>
      <c r="B1740" s="2" t="s">
        <v>738</v>
      </c>
      <c r="C1740" s="2" t="s">
        <v>3878</v>
      </c>
      <c r="D1740" s="2"/>
      <c r="E1740" t="e">
        <f>VLOOKUP(A1740,[1]doaj_journalcsv_20260630_2320_u!$A:$A,1,0)</f>
        <v>#N/A</v>
      </c>
    </row>
    <row r="1741" spans="1:5" x14ac:dyDescent="0.35">
      <c r="A1741" s="2" t="s">
        <v>3752</v>
      </c>
      <c r="B1741" s="2" t="s">
        <v>738</v>
      </c>
      <c r="C1741" s="2" t="s">
        <v>3753</v>
      </c>
      <c r="D1741" s="2"/>
      <c r="E1741" t="e">
        <f>VLOOKUP(A1741,[1]doaj_journalcsv_20260630_2320_u!$A:$A,1,0)</f>
        <v>#N/A</v>
      </c>
    </row>
    <row r="1742" spans="1:5" x14ac:dyDescent="0.35">
      <c r="A1742" s="2" t="s">
        <v>3748</v>
      </c>
      <c r="B1742" s="2" t="s">
        <v>738</v>
      </c>
      <c r="C1742" s="2" t="s">
        <v>3749</v>
      </c>
      <c r="D1742" s="2"/>
      <c r="E1742" t="e">
        <f>VLOOKUP(A1742,[1]doaj_journalcsv_20260630_2320_u!$A:$A,1,0)</f>
        <v>#N/A</v>
      </c>
    </row>
    <row r="1743" spans="1:5" x14ac:dyDescent="0.35">
      <c r="A1743" s="2" t="s">
        <v>3766</v>
      </c>
      <c r="B1743" s="2" t="s">
        <v>738</v>
      </c>
      <c r="C1743" s="2" t="s">
        <v>3767</v>
      </c>
      <c r="D1743" s="2"/>
      <c r="E1743" t="e">
        <f>VLOOKUP(A1743,[1]doaj_journalcsv_20260630_2320_u!$A:$A,1,0)</f>
        <v>#N/A</v>
      </c>
    </row>
    <row r="1744" spans="1:5" x14ac:dyDescent="0.35">
      <c r="A1744" s="2" t="s">
        <v>3772</v>
      </c>
      <c r="B1744" s="2" t="s">
        <v>738</v>
      </c>
      <c r="C1744" s="2" t="s">
        <v>3773</v>
      </c>
      <c r="D1744" s="2"/>
      <c r="E1744" t="e">
        <f>VLOOKUP(A1744,[1]doaj_journalcsv_20260630_2320_u!$A:$A,1,0)</f>
        <v>#N/A</v>
      </c>
    </row>
    <row r="1745" spans="1:5" x14ac:dyDescent="0.35">
      <c r="A1745" s="2" t="s">
        <v>3750</v>
      </c>
      <c r="B1745" s="2" t="s">
        <v>738</v>
      </c>
      <c r="C1745" s="2" t="s">
        <v>3751</v>
      </c>
      <c r="D1745" s="2"/>
      <c r="E1745" t="e">
        <f>VLOOKUP(A1745,[1]doaj_journalcsv_20260630_2320_u!$A:$A,1,0)</f>
        <v>#N/A</v>
      </c>
    </row>
    <row r="1746" spans="1:5" x14ac:dyDescent="0.35">
      <c r="A1746" s="2" t="s">
        <v>3776</v>
      </c>
      <c r="B1746" s="2" t="s">
        <v>738</v>
      </c>
      <c r="C1746" s="2" t="s">
        <v>3777</v>
      </c>
      <c r="D1746" s="2"/>
      <c r="E1746" t="e">
        <f>VLOOKUP(A1746,[1]doaj_journalcsv_20260630_2320_u!$A:$A,1,0)</f>
        <v>#N/A</v>
      </c>
    </row>
    <row r="1747" spans="1:5" x14ac:dyDescent="0.35">
      <c r="A1747" s="2" t="s">
        <v>3782</v>
      </c>
      <c r="B1747" s="2" t="s">
        <v>738</v>
      </c>
      <c r="C1747" s="2" t="s">
        <v>3783</v>
      </c>
      <c r="D1747" s="2"/>
      <c r="E1747" t="e">
        <f>VLOOKUP(A1747,[1]doaj_journalcsv_20260630_2320_u!$A:$A,1,0)</f>
        <v>#N/A</v>
      </c>
    </row>
    <row r="1748" spans="1:5" x14ac:dyDescent="0.35">
      <c r="A1748" s="2" t="s">
        <v>3778</v>
      </c>
      <c r="B1748" s="2" t="s">
        <v>738</v>
      </c>
      <c r="C1748" s="2" t="s">
        <v>3779</v>
      </c>
      <c r="D1748" s="2"/>
      <c r="E1748" t="e">
        <f>VLOOKUP(A1748,[1]doaj_journalcsv_20260630_2320_u!$A:$A,1,0)</f>
        <v>#N/A</v>
      </c>
    </row>
    <row r="1749" spans="1:5" x14ac:dyDescent="0.35">
      <c r="A1749" s="2" t="s">
        <v>3780</v>
      </c>
      <c r="B1749" s="2" t="s">
        <v>738</v>
      </c>
      <c r="C1749" s="2" t="s">
        <v>3781</v>
      </c>
      <c r="D1749" s="2"/>
      <c r="E1749" t="e">
        <f>VLOOKUP(A1749,[1]doaj_journalcsv_20260630_2320_u!$A:$A,1,0)</f>
        <v>#N/A</v>
      </c>
    </row>
    <row r="1750" spans="1:5" x14ac:dyDescent="0.35">
      <c r="A1750" s="2" t="s">
        <v>2787</v>
      </c>
      <c r="B1750" s="2" t="s">
        <v>738</v>
      </c>
      <c r="C1750" s="2" t="s">
        <v>2788</v>
      </c>
      <c r="D1750" s="2"/>
      <c r="E1750" t="e">
        <f>VLOOKUP(A1750,[1]doaj_journalcsv_20260630_2320_u!$A:$A,1,0)</f>
        <v>#N/A</v>
      </c>
    </row>
    <row r="1751" spans="1:5" x14ac:dyDescent="0.35">
      <c r="A1751" s="2" t="s">
        <v>4001</v>
      </c>
      <c r="B1751" s="2" t="s">
        <v>738</v>
      </c>
      <c r="C1751" s="2" t="s">
        <v>4002</v>
      </c>
      <c r="D1751" s="2"/>
      <c r="E1751" t="e">
        <f>VLOOKUP(A1751,[1]doaj_journalcsv_20260630_2320_u!$A:$A,1,0)</f>
        <v>#N/A</v>
      </c>
    </row>
    <row r="1752" spans="1:5" x14ac:dyDescent="0.35">
      <c r="A1752" s="2" t="s">
        <v>3923</v>
      </c>
      <c r="B1752" s="2" t="s">
        <v>738</v>
      </c>
      <c r="C1752" s="2" t="s">
        <v>3924</v>
      </c>
      <c r="D1752" s="2"/>
      <c r="E1752" t="e">
        <f>VLOOKUP(A1752,[1]doaj_journalcsv_20260630_2320_u!$A:$A,1,0)</f>
        <v>#N/A</v>
      </c>
    </row>
    <row r="1753" spans="1:5" x14ac:dyDescent="0.35">
      <c r="A1753" s="2" t="s">
        <v>3786</v>
      </c>
      <c r="B1753" s="2" t="s">
        <v>738</v>
      </c>
      <c r="C1753" s="2" t="s">
        <v>3787</v>
      </c>
      <c r="D1753" s="2"/>
      <c r="E1753" t="e">
        <f>VLOOKUP(A1753,[1]doaj_journalcsv_20260630_2320_u!$A:$A,1,0)</f>
        <v>#N/A</v>
      </c>
    </row>
    <row r="1754" spans="1:5" x14ac:dyDescent="0.35">
      <c r="A1754" s="2" t="s">
        <v>3790</v>
      </c>
      <c r="B1754" s="2" t="s">
        <v>738</v>
      </c>
      <c r="C1754" s="2" t="s">
        <v>3791</v>
      </c>
      <c r="D1754" s="2"/>
      <c r="E1754" t="e">
        <f>VLOOKUP(A1754,[1]doaj_journalcsv_20260630_2320_u!$A:$A,1,0)</f>
        <v>#N/A</v>
      </c>
    </row>
    <row r="1755" spans="1:5" x14ac:dyDescent="0.35">
      <c r="A1755" s="2" t="s">
        <v>2830</v>
      </c>
      <c r="B1755" s="2" t="s">
        <v>738</v>
      </c>
      <c r="C1755" s="2" t="s">
        <v>2831</v>
      </c>
      <c r="D1755" s="2"/>
      <c r="E1755" t="e">
        <f>VLOOKUP(A1755,[1]doaj_journalcsv_20260630_2320_u!$A:$A,1,0)</f>
        <v>#N/A</v>
      </c>
    </row>
    <row r="1756" spans="1:5" x14ac:dyDescent="0.35">
      <c r="A1756" s="2" t="s">
        <v>3934</v>
      </c>
      <c r="B1756" s="2" t="s">
        <v>738</v>
      </c>
      <c r="C1756" s="2" t="s">
        <v>3935</v>
      </c>
      <c r="D1756" s="2"/>
      <c r="E1756" t="e">
        <f>VLOOKUP(A1756,[1]doaj_journalcsv_20260630_2320_u!$A:$A,1,0)</f>
        <v>#N/A</v>
      </c>
    </row>
    <row r="1757" spans="1:5" x14ac:dyDescent="0.35">
      <c r="A1757" s="2" t="s">
        <v>3946</v>
      </c>
      <c r="B1757" s="2" t="s">
        <v>738</v>
      </c>
      <c r="C1757" s="2" t="s">
        <v>3947</v>
      </c>
      <c r="D1757" s="2"/>
      <c r="E1757" t="e">
        <f>VLOOKUP(A1757,[1]doaj_journalcsv_20260630_2320_u!$A:$A,1,0)</f>
        <v>#N/A</v>
      </c>
    </row>
    <row r="1758" spans="1:5" x14ac:dyDescent="0.35">
      <c r="A1758" s="2" t="s">
        <v>4009</v>
      </c>
      <c r="B1758" s="2" t="s">
        <v>738</v>
      </c>
      <c r="C1758" s="2" t="s">
        <v>4010</v>
      </c>
      <c r="D1758" s="2"/>
      <c r="E1758" t="e">
        <f>VLOOKUP(A1758,[1]doaj_journalcsv_20260630_2320_u!$A:$A,1,0)</f>
        <v>#N/A</v>
      </c>
    </row>
    <row r="1759" spans="1:5" x14ac:dyDescent="0.35">
      <c r="A1759" s="2" t="s">
        <v>3925</v>
      </c>
      <c r="B1759" s="2" t="s">
        <v>738</v>
      </c>
      <c r="C1759" s="2" t="s">
        <v>3926</v>
      </c>
      <c r="D1759" s="2"/>
      <c r="E1759" t="e">
        <f>VLOOKUP(A1759,[1]doaj_journalcsv_20260630_2320_u!$A:$A,1,0)</f>
        <v>#N/A</v>
      </c>
    </row>
    <row r="1760" spans="1:5" x14ac:dyDescent="0.35">
      <c r="A1760" s="2" t="s">
        <v>4021</v>
      </c>
      <c r="B1760" s="2" t="s">
        <v>738</v>
      </c>
      <c r="C1760" s="2" t="s">
        <v>4022</v>
      </c>
      <c r="D1760" s="2"/>
      <c r="E1760" t="e">
        <f>VLOOKUP(A1760,[1]doaj_journalcsv_20260630_2320_u!$A:$A,1,0)</f>
        <v>#N/A</v>
      </c>
    </row>
    <row r="1761" spans="1:5" x14ac:dyDescent="0.35">
      <c r="A1761" s="2" t="s">
        <v>18907</v>
      </c>
      <c r="B1761" s="2" t="s">
        <v>738</v>
      </c>
      <c r="C1761" s="2" t="s">
        <v>18908</v>
      </c>
      <c r="D1761" s="2"/>
      <c r="E1761" t="e">
        <f>VLOOKUP(A1761,[1]doaj_journalcsv_20260630_2320_u!$A:$A,1,0)</f>
        <v>#N/A</v>
      </c>
    </row>
    <row r="1762" spans="1:5" x14ac:dyDescent="0.35">
      <c r="A1762" s="2" t="s">
        <v>3800</v>
      </c>
      <c r="B1762" s="2" t="s">
        <v>738</v>
      </c>
      <c r="C1762" s="2" t="s">
        <v>3801</v>
      </c>
      <c r="D1762" s="2"/>
      <c r="E1762" t="e">
        <f>VLOOKUP(A1762,[1]doaj_journalcsv_20260630_2320_u!$A:$A,1,0)</f>
        <v>#N/A</v>
      </c>
    </row>
    <row r="1763" spans="1:5" x14ac:dyDescent="0.35">
      <c r="A1763" s="2" t="s">
        <v>3802</v>
      </c>
      <c r="B1763" s="2" t="s">
        <v>738</v>
      </c>
      <c r="C1763" s="2" t="s">
        <v>3803</v>
      </c>
      <c r="D1763" s="2"/>
      <c r="E1763" t="e">
        <f>VLOOKUP(A1763,[1]doaj_journalcsv_20260630_2320_u!$A:$A,1,0)</f>
        <v>#N/A</v>
      </c>
    </row>
    <row r="1764" spans="1:5" x14ac:dyDescent="0.35">
      <c r="A1764" s="2" t="s">
        <v>18909</v>
      </c>
      <c r="B1764" s="2" t="s">
        <v>738</v>
      </c>
      <c r="C1764" s="2" t="s">
        <v>18910</v>
      </c>
      <c r="D1764" s="2"/>
      <c r="E1764" t="e">
        <f>VLOOKUP(A1764,[1]doaj_journalcsv_20260630_2320_u!$A:$A,1,0)</f>
        <v>#N/A</v>
      </c>
    </row>
    <row r="1765" spans="1:5" x14ac:dyDescent="0.35">
      <c r="A1765" s="2" t="s">
        <v>3806</v>
      </c>
      <c r="B1765" s="2" t="s">
        <v>738</v>
      </c>
      <c r="C1765" s="2" t="s">
        <v>3807</v>
      </c>
      <c r="D1765" s="2"/>
      <c r="E1765" t="e">
        <f>VLOOKUP(A1765,[1]doaj_journalcsv_20260630_2320_u!$A:$A,1,0)</f>
        <v>#N/A</v>
      </c>
    </row>
    <row r="1766" spans="1:5" x14ac:dyDescent="0.35">
      <c r="A1766" s="2" t="s">
        <v>3808</v>
      </c>
      <c r="B1766" s="2" t="s">
        <v>738</v>
      </c>
      <c r="C1766" s="2" t="s">
        <v>3809</v>
      </c>
      <c r="D1766" s="2"/>
      <c r="E1766" t="e">
        <f>VLOOKUP(A1766,[1]doaj_journalcsv_20260630_2320_u!$A:$A,1,0)</f>
        <v>#N/A</v>
      </c>
    </row>
    <row r="1767" spans="1:5" x14ac:dyDescent="0.35">
      <c r="A1767" s="2" t="s">
        <v>3810</v>
      </c>
      <c r="B1767" s="2" t="s">
        <v>738</v>
      </c>
      <c r="C1767" s="2" t="s">
        <v>3811</v>
      </c>
      <c r="D1767" s="2"/>
      <c r="E1767" t="e">
        <f>VLOOKUP(A1767,[1]doaj_journalcsv_20260630_2320_u!$A:$A,1,0)</f>
        <v>#N/A</v>
      </c>
    </row>
    <row r="1768" spans="1:5" x14ac:dyDescent="0.35">
      <c r="A1768" s="2" t="s">
        <v>3796</v>
      </c>
      <c r="B1768" s="2" t="s">
        <v>738</v>
      </c>
      <c r="C1768" s="2" t="s">
        <v>3797</v>
      </c>
      <c r="D1768" s="2"/>
      <c r="E1768" t="e">
        <f>VLOOKUP(A1768,[1]doaj_journalcsv_20260630_2320_u!$A:$A,1,0)</f>
        <v>#N/A</v>
      </c>
    </row>
    <row r="1769" spans="1:5" x14ac:dyDescent="0.35">
      <c r="A1769" s="2" t="s">
        <v>3930</v>
      </c>
      <c r="B1769" s="2" t="s">
        <v>738</v>
      </c>
      <c r="C1769" s="2" t="s">
        <v>3931</v>
      </c>
      <c r="D1769" s="2"/>
      <c r="E1769" t="e">
        <f>VLOOKUP(A1769,[1]doaj_journalcsv_20260630_2320_u!$A:$A,1,0)</f>
        <v>#N/A</v>
      </c>
    </row>
    <row r="1770" spans="1:5" x14ac:dyDescent="0.35">
      <c r="A1770" s="2" t="s">
        <v>3885</v>
      </c>
      <c r="B1770" s="2" t="s">
        <v>738</v>
      </c>
      <c r="C1770" s="2" t="s">
        <v>3886</v>
      </c>
      <c r="D1770" s="2"/>
      <c r="E1770" t="e">
        <f>VLOOKUP(A1770,[1]doaj_journalcsv_20260630_2320_u!$A:$A,1,0)</f>
        <v>#N/A</v>
      </c>
    </row>
    <row r="1771" spans="1:5" x14ac:dyDescent="0.35">
      <c r="A1771" s="2" t="s">
        <v>2188</v>
      </c>
      <c r="B1771" s="2" t="s">
        <v>738</v>
      </c>
      <c r="C1771" s="2" t="s">
        <v>2189</v>
      </c>
      <c r="D1771" s="2"/>
      <c r="E1771" t="e">
        <f>VLOOKUP(A1771,[1]doaj_journalcsv_20260630_2320_u!$A:$A,1,0)</f>
        <v>#N/A</v>
      </c>
    </row>
    <row r="1772" spans="1:5" x14ac:dyDescent="0.35">
      <c r="A1772" s="2" t="s">
        <v>18911</v>
      </c>
      <c r="B1772" s="2" t="s">
        <v>738</v>
      </c>
      <c r="C1772" s="2" t="s">
        <v>18912</v>
      </c>
      <c r="D1772" s="2"/>
      <c r="E1772" t="e">
        <f>VLOOKUP(A1772,[1]doaj_journalcsv_20260630_2320_u!$A:$A,1,0)</f>
        <v>#N/A</v>
      </c>
    </row>
    <row r="1773" spans="1:5" x14ac:dyDescent="0.35">
      <c r="A1773" s="2" t="s">
        <v>4023</v>
      </c>
      <c r="B1773" s="2" t="s">
        <v>738</v>
      </c>
      <c r="C1773" s="2" t="s">
        <v>4024</v>
      </c>
      <c r="D1773" s="2"/>
      <c r="E1773" t="e">
        <f>VLOOKUP(A1773,[1]doaj_journalcsv_20260630_2320_u!$A:$A,1,0)</f>
        <v>#N/A</v>
      </c>
    </row>
    <row r="1774" spans="1:5" x14ac:dyDescent="0.35">
      <c r="A1774" s="2" t="s">
        <v>3792</v>
      </c>
      <c r="B1774" s="2" t="s">
        <v>738</v>
      </c>
      <c r="C1774" s="2" t="s">
        <v>3793</v>
      </c>
      <c r="D1774" s="2"/>
      <c r="E1774" t="e">
        <f>VLOOKUP(A1774,[1]doaj_journalcsv_20260630_2320_u!$A:$A,1,0)</f>
        <v>#N/A</v>
      </c>
    </row>
    <row r="1775" spans="1:5" x14ac:dyDescent="0.35">
      <c r="A1775" s="2" t="s">
        <v>4033</v>
      </c>
      <c r="B1775" s="2" t="s">
        <v>738</v>
      </c>
      <c r="C1775" s="2" t="s">
        <v>4034</v>
      </c>
      <c r="D1775" s="2"/>
      <c r="E1775" t="e">
        <f>VLOOKUP(A1775,[1]doaj_journalcsv_20260630_2320_u!$A:$A,1,0)</f>
        <v>#N/A</v>
      </c>
    </row>
    <row r="1776" spans="1:5" x14ac:dyDescent="0.35">
      <c r="A1776" s="2" t="s">
        <v>3798</v>
      </c>
      <c r="B1776" s="2" t="s">
        <v>738</v>
      </c>
      <c r="C1776" s="2" t="s">
        <v>3799</v>
      </c>
      <c r="D1776" s="2"/>
      <c r="E1776" t="e">
        <f>VLOOKUP(A1776,[1]doaj_journalcsv_20260630_2320_u!$A:$A,1,0)</f>
        <v>#N/A</v>
      </c>
    </row>
    <row r="1777" spans="1:5" x14ac:dyDescent="0.35">
      <c r="A1777" s="2" t="s">
        <v>3960</v>
      </c>
      <c r="B1777" s="2" t="s">
        <v>738</v>
      </c>
      <c r="C1777" s="2" t="s">
        <v>3961</v>
      </c>
      <c r="D1777" s="2"/>
      <c r="E1777" t="e">
        <f>VLOOKUP(A1777,[1]doaj_journalcsv_20260630_2320_u!$A:$A,1,0)</f>
        <v>#N/A</v>
      </c>
    </row>
    <row r="1778" spans="1:5" x14ac:dyDescent="0.35">
      <c r="A1778" s="2" t="s">
        <v>3843</v>
      </c>
      <c r="B1778" s="2" t="s">
        <v>738</v>
      </c>
      <c r="C1778" s="2" t="s">
        <v>3844</v>
      </c>
      <c r="D1778" s="2"/>
      <c r="E1778" t="e">
        <f>VLOOKUP(A1778,[1]doaj_journalcsv_20260630_2320_u!$A:$A,1,0)</f>
        <v>#N/A</v>
      </c>
    </row>
    <row r="1779" spans="1:5" x14ac:dyDescent="0.35">
      <c r="A1779" s="2" t="s">
        <v>3952</v>
      </c>
      <c r="B1779" s="2" t="s">
        <v>738</v>
      </c>
      <c r="C1779" s="2" t="s">
        <v>3953</v>
      </c>
      <c r="D1779" s="2"/>
      <c r="E1779" t="e">
        <f>VLOOKUP(A1779,[1]doaj_journalcsv_20260630_2320_u!$A:$A,1,0)</f>
        <v>#N/A</v>
      </c>
    </row>
    <row r="1780" spans="1:5" x14ac:dyDescent="0.35">
      <c r="A1780" s="2" t="s">
        <v>3948</v>
      </c>
      <c r="B1780" s="2" t="s">
        <v>738</v>
      </c>
      <c r="C1780" s="2" t="s">
        <v>3949</v>
      </c>
      <c r="D1780" s="2"/>
      <c r="E1780" t="e">
        <f>VLOOKUP(A1780,[1]doaj_journalcsv_20260630_2320_u!$A:$A,1,0)</f>
        <v>#N/A</v>
      </c>
    </row>
    <row r="1781" spans="1:5" x14ac:dyDescent="0.35">
      <c r="A1781" s="2" t="s">
        <v>18913</v>
      </c>
      <c r="B1781" s="2" t="s">
        <v>738</v>
      </c>
      <c r="C1781" s="2" t="s">
        <v>18914</v>
      </c>
      <c r="D1781" s="2"/>
      <c r="E1781" t="e">
        <f>VLOOKUP(A1781,[1]doaj_journalcsv_20260630_2320_u!$A:$A,1,0)</f>
        <v>#N/A</v>
      </c>
    </row>
    <row r="1782" spans="1:5" x14ac:dyDescent="0.35">
      <c r="A1782" s="2" t="s">
        <v>3956</v>
      </c>
      <c r="B1782" s="2" t="s">
        <v>738</v>
      </c>
      <c r="C1782" s="2" t="s">
        <v>3957</v>
      </c>
      <c r="D1782" s="2"/>
      <c r="E1782" t="e">
        <f>VLOOKUP(A1782,[1]doaj_journalcsv_20260630_2320_u!$A:$A,1,0)</f>
        <v>#N/A</v>
      </c>
    </row>
    <row r="1783" spans="1:5" x14ac:dyDescent="0.35">
      <c r="A1783" s="2" t="s">
        <v>3964</v>
      </c>
      <c r="B1783" s="2" t="s">
        <v>738</v>
      </c>
      <c r="C1783" s="2" t="s">
        <v>3965</v>
      </c>
      <c r="D1783" s="2"/>
      <c r="E1783" t="e">
        <f>VLOOKUP(A1783,[1]doaj_journalcsv_20260630_2320_u!$A:$A,1,0)</f>
        <v>#N/A</v>
      </c>
    </row>
    <row r="1784" spans="1:5" x14ac:dyDescent="0.35">
      <c r="A1784" s="2" t="s">
        <v>3962</v>
      </c>
      <c r="B1784" s="2" t="s">
        <v>738</v>
      </c>
      <c r="C1784" s="2" t="s">
        <v>3963</v>
      </c>
      <c r="D1784" s="2"/>
      <c r="E1784" t="e">
        <f>VLOOKUP(A1784,[1]doaj_journalcsv_20260630_2320_u!$A:$A,1,0)</f>
        <v>#N/A</v>
      </c>
    </row>
    <row r="1785" spans="1:5" x14ac:dyDescent="0.35">
      <c r="A1785" s="2" t="s">
        <v>3979</v>
      </c>
      <c r="B1785" s="2" t="s">
        <v>738</v>
      </c>
      <c r="C1785" s="2" t="s">
        <v>3980</v>
      </c>
      <c r="D1785" s="2"/>
      <c r="E1785" t="e">
        <f>VLOOKUP(A1785,[1]doaj_journalcsv_20260630_2320_u!$A:$A,1,0)</f>
        <v>#N/A</v>
      </c>
    </row>
    <row r="1786" spans="1:5" x14ac:dyDescent="0.35">
      <c r="A1786" s="2" t="s">
        <v>3942</v>
      </c>
      <c r="B1786" s="2" t="s">
        <v>738</v>
      </c>
      <c r="C1786" s="2" t="s">
        <v>3943</v>
      </c>
      <c r="D1786" s="2"/>
      <c r="E1786" t="e">
        <f>VLOOKUP(A1786,[1]doaj_journalcsv_20260630_2320_u!$A:$A,1,0)</f>
        <v>#N/A</v>
      </c>
    </row>
    <row r="1787" spans="1:5" x14ac:dyDescent="0.35">
      <c r="A1787" s="2" t="s">
        <v>3987</v>
      </c>
      <c r="B1787" s="2" t="s">
        <v>738</v>
      </c>
      <c r="C1787" s="2" t="s">
        <v>3988</v>
      </c>
      <c r="D1787" s="2"/>
      <c r="E1787" t="e">
        <f>VLOOKUP(A1787,[1]doaj_journalcsv_20260630_2320_u!$A:$A,1,0)</f>
        <v>#N/A</v>
      </c>
    </row>
    <row r="1788" spans="1:5" x14ac:dyDescent="0.35">
      <c r="A1788" s="2" t="s">
        <v>18915</v>
      </c>
      <c r="B1788" s="2" t="s">
        <v>738</v>
      </c>
      <c r="C1788" s="2" t="s">
        <v>3966</v>
      </c>
      <c r="D1788" s="2"/>
      <c r="E1788" t="e">
        <f>VLOOKUP(A1788,[1]doaj_journalcsv_20260630_2320_u!$A:$A,1,0)</f>
        <v>#N/A</v>
      </c>
    </row>
    <row r="1789" spans="1:5" x14ac:dyDescent="0.35">
      <c r="A1789" s="2" t="s">
        <v>3967</v>
      </c>
      <c r="B1789" s="2" t="s">
        <v>738</v>
      </c>
      <c r="C1789" s="2" t="s">
        <v>3968</v>
      </c>
      <c r="D1789" s="2"/>
      <c r="E1789" t="e">
        <f>VLOOKUP(A1789,[1]doaj_journalcsv_20260630_2320_u!$A:$A,1,0)</f>
        <v>#N/A</v>
      </c>
    </row>
    <row r="1790" spans="1:5" x14ac:dyDescent="0.35">
      <c r="A1790" s="2" t="s">
        <v>3989</v>
      </c>
      <c r="B1790" s="2" t="s">
        <v>738</v>
      </c>
      <c r="C1790" s="2" t="s">
        <v>3990</v>
      </c>
      <c r="D1790" s="2"/>
      <c r="E1790" t="e">
        <f>VLOOKUP(A1790,[1]doaj_journalcsv_20260630_2320_u!$A:$A,1,0)</f>
        <v>#N/A</v>
      </c>
    </row>
    <row r="1791" spans="1:5" x14ac:dyDescent="0.35">
      <c r="A1791" s="2" t="s">
        <v>3991</v>
      </c>
      <c r="B1791" s="2" t="s">
        <v>738</v>
      </c>
      <c r="C1791" s="2" t="s">
        <v>3992</v>
      </c>
      <c r="D1791" s="2"/>
      <c r="E1791" t="e">
        <f>VLOOKUP(A1791,[1]doaj_journalcsv_20260630_2320_u!$A:$A,1,0)</f>
        <v>#N/A</v>
      </c>
    </row>
    <row r="1792" spans="1:5" x14ac:dyDescent="0.35">
      <c r="A1792" s="2" t="s">
        <v>3993</v>
      </c>
      <c r="B1792" s="2" t="s">
        <v>738</v>
      </c>
      <c r="C1792" s="2" t="s">
        <v>3994</v>
      </c>
      <c r="D1792" s="2"/>
      <c r="E1792" t="e">
        <f>VLOOKUP(A1792,[1]doaj_journalcsv_20260630_2320_u!$A:$A,1,0)</f>
        <v>#N/A</v>
      </c>
    </row>
    <row r="1793" spans="1:5" x14ac:dyDescent="0.35">
      <c r="A1793" s="2" t="s">
        <v>3995</v>
      </c>
      <c r="B1793" s="2" t="s">
        <v>738</v>
      </c>
      <c r="C1793" s="2" t="s">
        <v>3996</v>
      </c>
      <c r="D1793" s="2"/>
      <c r="E1793" t="e">
        <f>VLOOKUP(A1793,[1]doaj_journalcsv_20260630_2320_u!$A:$A,1,0)</f>
        <v>#N/A</v>
      </c>
    </row>
    <row r="1794" spans="1:5" x14ac:dyDescent="0.35">
      <c r="A1794" s="2" t="s">
        <v>3997</v>
      </c>
      <c r="B1794" s="2" t="s">
        <v>738</v>
      </c>
      <c r="C1794" s="2" t="s">
        <v>3998</v>
      </c>
      <c r="D1794" s="2"/>
      <c r="E1794" t="e">
        <f>VLOOKUP(A1794,[1]doaj_journalcsv_20260630_2320_u!$A:$A,1,0)</f>
        <v>#N/A</v>
      </c>
    </row>
    <row r="1795" spans="1:5" x14ac:dyDescent="0.35">
      <c r="A1795" s="2" t="s">
        <v>3985</v>
      </c>
      <c r="B1795" s="2" t="s">
        <v>738</v>
      </c>
      <c r="C1795" s="2" t="s">
        <v>3986</v>
      </c>
      <c r="D1795" s="2"/>
      <c r="E1795" t="e">
        <f>VLOOKUP(A1795,[1]doaj_journalcsv_20260630_2320_u!$A:$A,1,0)</f>
        <v>#N/A</v>
      </c>
    </row>
    <row r="1796" spans="1:5" x14ac:dyDescent="0.35">
      <c r="A1796" s="2" t="s">
        <v>3975</v>
      </c>
      <c r="B1796" s="2" t="s">
        <v>738</v>
      </c>
      <c r="C1796" s="2" t="s">
        <v>3976</v>
      </c>
      <c r="D1796" s="2"/>
      <c r="E1796" t="e">
        <f>VLOOKUP(A1796,[1]doaj_journalcsv_20260630_2320_u!$A:$A,1,0)</f>
        <v>#N/A</v>
      </c>
    </row>
    <row r="1797" spans="1:5" x14ac:dyDescent="0.35">
      <c r="A1797" s="2" t="s">
        <v>3973</v>
      </c>
      <c r="B1797" s="2" t="s">
        <v>738</v>
      </c>
      <c r="C1797" s="2" t="s">
        <v>3974</v>
      </c>
      <c r="D1797" s="2"/>
      <c r="E1797" t="e">
        <f>VLOOKUP(A1797,[1]doaj_journalcsv_20260630_2320_u!$A:$A,1,0)</f>
        <v>#N/A</v>
      </c>
    </row>
    <row r="1798" spans="1:5" x14ac:dyDescent="0.35">
      <c r="A1798" s="2" t="s">
        <v>3940</v>
      </c>
      <c r="B1798" s="2" t="s">
        <v>738</v>
      </c>
      <c r="C1798" s="2" t="s">
        <v>3941</v>
      </c>
      <c r="D1798" s="2"/>
      <c r="E1798" t="e">
        <f>VLOOKUP(A1798,[1]doaj_journalcsv_20260630_2320_u!$A:$A,1,0)</f>
        <v>#N/A</v>
      </c>
    </row>
    <row r="1799" spans="1:5" x14ac:dyDescent="0.35">
      <c r="A1799" s="2" t="s">
        <v>3932</v>
      </c>
      <c r="B1799" s="2" t="s">
        <v>738</v>
      </c>
      <c r="C1799" s="2" t="s">
        <v>3933</v>
      </c>
      <c r="D1799" s="2"/>
      <c r="E1799" t="e">
        <f>VLOOKUP(A1799,[1]doaj_journalcsv_20260630_2320_u!$A:$A,1,0)</f>
        <v>#N/A</v>
      </c>
    </row>
    <row r="1800" spans="1:5" x14ac:dyDescent="0.35">
      <c r="A1800" s="2" t="s">
        <v>3936</v>
      </c>
      <c r="B1800" s="2" t="s">
        <v>738</v>
      </c>
      <c r="C1800" s="2" t="s">
        <v>3937</v>
      </c>
      <c r="D1800" s="2"/>
      <c r="E1800" t="e">
        <f>VLOOKUP(A1800,[1]doaj_journalcsv_20260630_2320_u!$A:$A,1,0)</f>
        <v>#N/A</v>
      </c>
    </row>
    <row r="1801" spans="1:5" x14ac:dyDescent="0.35">
      <c r="A1801" s="2" t="s">
        <v>4047</v>
      </c>
      <c r="B1801" s="2" t="s">
        <v>738</v>
      </c>
      <c r="C1801" s="2" t="s">
        <v>4048</v>
      </c>
      <c r="D1801" s="2"/>
      <c r="E1801" t="e">
        <f>VLOOKUP(A1801,[1]doaj_journalcsv_20260630_2320_u!$A:$A,1,0)</f>
        <v>#N/A</v>
      </c>
    </row>
    <row r="1802" spans="1:5" x14ac:dyDescent="0.35">
      <c r="A1802" s="2" t="s">
        <v>3938</v>
      </c>
      <c r="B1802" s="2" t="s">
        <v>738</v>
      </c>
      <c r="C1802" s="2" t="s">
        <v>3939</v>
      </c>
      <c r="D1802" s="2"/>
      <c r="E1802" t="e">
        <f>VLOOKUP(A1802,[1]doaj_journalcsv_20260630_2320_u!$A:$A,1,0)</f>
        <v>#N/A</v>
      </c>
    </row>
    <row r="1803" spans="1:5" x14ac:dyDescent="0.35">
      <c r="A1803" s="2" t="s">
        <v>4055</v>
      </c>
      <c r="B1803" s="2" t="s">
        <v>738</v>
      </c>
      <c r="C1803" s="2" t="s">
        <v>4056</v>
      </c>
      <c r="D1803" s="2"/>
      <c r="E1803" t="e">
        <f>VLOOKUP(A1803,[1]doaj_journalcsv_20260630_2320_u!$A:$A,1,0)</f>
        <v>#N/A</v>
      </c>
    </row>
    <row r="1804" spans="1:5" x14ac:dyDescent="0.35">
      <c r="A1804" s="2" t="s">
        <v>4057</v>
      </c>
      <c r="B1804" s="2" t="s">
        <v>738</v>
      </c>
      <c r="C1804" s="2" t="s">
        <v>4058</v>
      </c>
      <c r="D1804" s="2"/>
      <c r="E1804" t="e">
        <f>VLOOKUP(A1804,[1]doaj_journalcsv_20260630_2320_u!$A:$A,1,0)</f>
        <v>#N/A</v>
      </c>
    </row>
    <row r="1805" spans="1:5" x14ac:dyDescent="0.35">
      <c r="A1805" s="2" t="s">
        <v>4049</v>
      </c>
      <c r="B1805" s="2" t="s">
        <v>738</v>
      </c>
      <c r="C1805" s="2" t="s">
        <v>4050</v>
      </c>
      <c r="D1805" s="2"/>
      <c r="E1805" t="e">
        <f>VLOOKUP(A1805,[1]doaj_journalcsv_20260630_2320_u!$A:$A,1,0)</f>
        <v>#N/A</v>
      </c>
    </row>
    <row r="1806" spans="1:5" x14ac:dyDescent="0.35">
      <c r="A1806" s="2" t="s">
        <v>4051</v>
      </c>
      <c r="B1806" s="2" t="s">
        <v>738</v>
      </c>
      <c r="C1806" s="2" t="s">
        <v>4052</v>
      </c>
      <c r="D1806" s="2"/>
      <c r="E1806" t="e">
        <f>VLOOKUP(A1806,[1]doaj_journalcsv_20260630_2320_u!$A:$A,1,0)</f>
        <v>#N/A</v>
      </c>
    </row>
    <row r="1807" spans="1:5" x14ac:dyDescent="0.35">
      <c r="A1807" s="2" t="s">
        <v>4061</v>
      </c>
      <c r="B1807" s="2" t="s">
        <v>738</v>
      </c>
      <c r="C1807" s="2" t="s">
        <v>4062</v>
      </c>
      <c r="D1807" s="2"/>
      <c r="E1807" t="e">
        <f>VLOOKUP(A1807,[1]doaj_journalcsv_20260630_2320_u!$A:$A,1,0)</f>
        <v>#N/A</v>
      </c>
    </row>
    <row r="1808" spans="1:5" x14ac:dyDescent="0.35">
      <c r="A1808" s="2" t="s">
        <v>4059</v>
      </c>
      <c r="B1808" s="2" t="s">
        <v>738</v>
      </c>
      <c r="C1808" s="2" t="s">
        <v>4060</v>
      </c>
      <c r="D1808" s="2"/>
      <c r="E1808" t="e">
        <f>VLOOKUP(A1808,[1]doaj_journalcsv_20260630_2320_u!$A:$A,1,0)</f>
        <v>#N/A</v>
      </c>
    </row>
    <row r="1809" spans="1:5" x14ac:dyDescent="0.35">
      <c r="A1809" s="2" t="s">
        <v>4071</v>
      </c>
      <c r="B1809" s="2" t="s">
        <v>738</v>
      </c>
      <c r="C1809" s="2" t="s">
        <v>4072</v>
      </c>
      <c r="D1809" s="2"/>
      <c r="E1809" t="e">
        <f>VLOOKUP(A1809,[1]doaj_journalcsv_20260630_2320_u!$A:$A,1,0)</f>
        <v>#N/A</v>
      </c>
    </row>
    <row r="1810" spans="1:5" x14ac:dyDescent="0.35">
      <c r="A1810" s="2" t="s">
        <v>4067</v>
      </c>
      <c r="B1810" s="2" t="s">
        <v>738</v>
      </c>
      <c r="C1810" s="2" t="s">
        <v>4068</v>
      </c>
      <c r="D1810" s="2"/>
      <c r="E1810" t="e">
        <f>VLOOKUP(A1810,[1]doaj_journalcsv_20260630_2320_u!$A:$A,1,0)</f>
        <v>#N/A</v>
      </c>
    </row>
    <row r="1811" spans="1:5" x14ac:dyDescent="0.35">
      <c r="A1811" s="2" t="s">
        <v>18916</v>
      </c>
      <c r="B1811" s="2" t="s">
        <v>738</v>
      </c>
      <c r="C1811" s="2" t="s">
        <v>18917</v>
      </c>
      <c r="D1811" s="2"/>
      <c r="E1811" t="e">
        <f>VLOOKUP(A1811,[1]doaj_journalcsv_20260630_2320_u!$A:$A,1,0)</f>
        <v>#N/A</v>
      </c>
    </row>
    <row r="1812" spans="1:5" x14ac:dyDescent="0.35">
      <c r="A1812" s="2" t="s">
        <v>4077</v>
      </c>
      <c r="B1812" s="2" t="s">
        <v>738</v>
      </c>
      <c r="C1812" s="2" t="s">
        <v>4078</v>
      </c>
      <c r="D1812" s="2"/>
      <c r="E1812" t="e">
        <f>VLOOKUP(A1812,[1]doaj_journalcsv_20260630_2320_u!$A:$A,1,0)</f>
        <v>#N/A</v>
      </c>
    </row>
    <row r="1813" spans="1:5" x14ac:dyDescent="0.35">
      <c r="A1813" s="2" t="s">
        <v>4081</v>
      </c>
      <c r="B1813" s="2" t="s">
        <v>738</v>
      </c>
      <c r="C1813" s="2" t="s">
        <v>4082</v>
      </c>
      <c r="D1813" s="2"/>
      <c r="E1813" t="e">
        <f>VLOOKUP(A1813,[1]doaj_journalcsv_20260630_2320_u!$A:$A,1,0)</f>
        <v>#N/A</v>
      </c>
    </row>
    <row r="1814" spans="1:5" x14ac:dyDescent="0.35">
      <c r="A1814" s="2" t="s">
        <v>4083</v>
      </c>
      <c r="B1814" s="2" t="s">
        <v>738</v>
      </c>
      <c r="C1814" s="2" t="s">
        <v>4084</v>
      </c>
      <c r="D1814" s="2"/>
      <c r="E1814" t="e">
        <f>VLOOKUP(A1814,[1]doaj_journalcsv_20260630_2320_u!$A:$A,1,0)</f>
        <v>#N/A</v>
      </c>
    </row>
    <row r="1815" spans="1:5" x14ac:dyDescent="0.35">
      <c r="A1815" s="2" t="s">
        <v>4085</v>
      </c>
      <c r="B1815" s="2" t="s">
        <v>738</v>
      </c>
      <c r="C1815" s="2" t="s">
        <v>4086</v>
      </c>
      <c r="D1815" s="2"/>
      <c r="E1815" t="e">
        <f>VLOOKUP(A1815,[1]doaj_journalcsv_20260630_2320_u!$A:$A,1,0)</f>
        <v>#N/A</v>
      </c>
    </row>
    <row r="1816" spans="1:5" x14ac:dyDescent="0.35">
      <c r="A1816" s="2" t="s">
        <v>4089</v>
      </c>
      <c r="B1816" s="2" t="s">
        <v>738</v>
      </c>
      <c r="C1816" s="2" t="s">
        <v>4090</v>
      </c>
      <c r="D1816" s="2"/>
      <c r="E1816" t="e">
        <f>VLOOKUP(A1816,[1]doaj_journalcsv_20260630_2320_u!$A:$A,1,0)</f>
        <v>#N/A</v>
      </c>
    </row>
    <row r="1817" spans="1:5" x14ac:dyDescent="0.35">
      <c r="A1817" s="2" t="s">
        <v>2848</v>
      </c>
      <c r="B1817" s="2" t="s">
        <v>738</v>
      </c>
      <c r="C1817" s="2" t="s">
        <v>2849</v>
      </c>
      <c r="D1817" s="2"/>
      <c r="E1817" t="e">
        <f>VLOOKUP(A1817,[1]doaj_journalcsv_20260630_2320_u!$A:$A,1,0)</f>
        <v>#N/A</v>
      </c>
    </row>
    <row r="1818" spans="1:5" x14ac:dyDescent="0.35">
      <c r="A1818" s="2" t="s">
        <v>4095</v>
      </c>
      <c r="B1818" s="2" t="s">
        <v>738</v>
      </c>
      <c r="C1818" s="2" t="s">
        <v>4096</v>
      </c>
      <c r="D1818" s="2"/>
      <c r="E1818" t="e">
        <f>VLOOKUP(A1818,[1]doaj_journalcsv_20260630_2320_u!$A:$A,1,0)</f>
        <v>#N/A</v>
      </c>
    </row>
    <row r="1819" spans="1:5" x14ac:dyDescent="0.35">
      <c r="A1819" s="2" t="s">
        <v>18918</v>
      </c>
      <c r="B1819" s="2" t="s">
        <v>738</v>
      </c>
      <c r="C1819" s="2" t="s">
        <v>2052</v>
      </c>
      <c r="D1819" s="2"/>
      <c r="E1819" t="e">
        <f>VLOOKUP(A1819,[1]doaj_journalcsv_20260630_2320_u!$A:$A,1,0)</f>
        <v>#N/A</v>
      </c>
    </row>
    <row r="1820" spans="1:5" x14ac:dyDescent="0.35">
      <c r="A1820" s="2" t="s">
        <v>2858</v>
      </c>
      <c r="B1820" s="2" t="s">
        <v>738</v>
      </c>
      <c r="C1820" s="2" t="s">
        <v>2859</v>
      </c>
      <c r="D1820" s="2"/>
      <c r="E1820" t="e">
        <f>VLOOKUP(A1820,[1]doaj_journalcsv_20260630_2320_u!$A:$A,1,0)</f>
        <v>#N/A</v>
      </c>
    </row>
    <row r="1821" spans="1:5" x14ac:dyDescent="0.35">
      <c r="A1821" s="2" t="s">
        <v>4075</v>
      </c>
      <c r="B1821" s="2" t="s">
        <v>738</v>
      </c>
      <c r="C1821" s="2" t="s">
        <v>4076</v>
      </c>
      <c r="D1821" s="2"/>
      <c r="E1821" t="e">
        <f>VLOOKUP(A1821,[1]doaj_journalcsv_20260630_2320_u!$A:$A,1,0)</f>
        <v>#N/A</v>
      </c>
    </row>
    <row r="1822" spans="1:5" x14ac:dyDescent="0.35">
      <c r="A1822" s="2" t="s">
        <v>4087</v>
      </c>
      <c r="B1822" s="2" t="s">
        <v>738</v>
      </c>
      <c r="C1822" s="2" t="s">
        <v>4088</v>
      </c>
      <c r="D1822" s="2"/>
      <c r="E1822" t="e">
        <f>VLOOKUP(A1822,[1]doaj_journalcsv_20260630_2320_u!$A:$A,1,0)</f>
        <v>#N/A</v>
      </c>
    </row>
    <row r="1823" spans="1:5" x14ac:dyDescent="0.35">
      <c r="A1823" s="2" t="s">
        <v>4093</v>
      </c>
      <c r="B1823" s="2" t="s">
        <v>738</v>
      </c>
      <c r="C1823" s="2" t="s">
        <v>4094</v>
      </c>
      <c r="D1823" s="2"/>
      <c r="E1823" t="e">
        <f>VLOOKUP(A1823,[1]doaj_journalcsv_20260630_2320_u!$A:$A,1,0)</f>
        <v>#N/A</v>
      </c>
    </row>
    <row r="1824" spans="1:5" x14ac:dyDescent="0.35">
      <c r="A1824" s="2" t="s">
        <v>4105</v>
      </c>
      <c r="B1824" s="2" t="s">
        <v>738</v>
      </c>
      <c r="C1824" s="2" t="s">
        <v>4106</v>
      </c>
      <c r="D1824" s="2"/>
      <c r="E1824" t="e">
        <f>VLOOKUP(A1824,[1]doaj_journalcsv_20260630_2320_u!$A:$A,1,0)</f>
        <v>#N/A</v>
      </c>
    </row>
    <row r="1825" spans="1:5" x14ac:dyDescent="0.35">
      <c r="A1825" s="2" t="s">
        <v>4103</v>
      </c>
      <c r="B1825" s="2" t="s">
        <v>738</v>
      </c>
      <c r="C1825" s="2" t="s">
        <v>4104</v>
      </c>
      <c r="D1825" s="2"/>
      <c r="E1825" t="e">
        <f>VLOOKUP(A1825,[1]doaj_journalcsv_20260630_2320_u!$A:$A,1,0)</f>
        <v>#N/A</v>
      </c>
    </row>
    <row r="1826" spans="1:5" x14ac:dyDescent="0.35">
      <c r="A1826" s="2" t="s">
        <v>4115</v>
      </c>
      <c r="B1826" s="2" t="s">
        <v>738</v>
      </c>
      <c r="C1826" s="2" t="s">
        <v>4116</v>
      </c>
      <c r="D1826" s="2"/>
      <c r="E1826" t="e">
        <f>VLOOKUP(A1826,[1]doaj_journalcsv_20260630_2320_u!$A:$A,1,0)</f>
        <v>#N/A</v>
      </c>
    </row>
    <row r="1827" spans="1:5" x14ac:dyDescent="0.35">
      <c r="A1827" s="2" t="s">
        <v>4117</v>
      </c>
      <c r="B1827" s="2" t="s">
        <v>738</v>
      </c>
      <c r="C1827" s="2" t="s">
        <v>4118</v>
      </c>
      <c r="D1827" s="2"/>
      <c r="E1827" t="e">
        <f>VLOOKUP(A1827,[1]doaj_journalcsv_20260630_2320_u!$A:$A,1,0)</f>
        <v>#N/A</v>
      </c>
    </row>
    <row r="1828" spans="1:5" x14ac:dyDescent="0.35">
      <c r="A1828" s="2" t="s">
        <v>4107</v>
      </c>
      <c r="B1828" s="2" t="s">
        <v>738</v>
      </c>
      <c r="C1828" s="2" t="s">
        <v>4108</v>
      </c>
      <c r="D1828" s="2"/>
      <c r="E1828" t="e">
        <f>VLOOKUP(A1828,[1]doaj_journalcsv_20260630_2320_u!$A:$A,1,0)</f>
        <v>#N/A</v>
      </c>
    </row>
    <row r="1829" spans="1:5" x14ac:dyDescent="0.35">
      <c r="A1829" s="2" t="s">
        <v>4097</v>
      </c>
      <c r="B1829" s="2" t="s">
        <v>738</v>
      </c>
      <c r="C1829" s="2" t="s">
        <v>4098</v>
      </c>
      <c r="D1829" s="2"/>
      <c r="E1829" t="e">
        <f>VLOOKUP(A1829,[1]doaj_journalcsv_20260630_2320_u!$A:$A,1,0)</f>
        <v>#N/A</v>
      </c>
    </row>
    <row r="1830" spans="1:5" x14ac:dyDescent="0.35">
      <c r="A1830" s="2" t="s">
        <v>2864</v>
      </c>
      <c r="B1830" s="2" t="s">
        <v>738</v>
      </c>
      <c r="C1830" s="2" t="s">
        <v>2865</v>
      </c>
      <c r="D1830" s="2"/>
      <c r="E1830" t="e">
        <f>VLOOKUP(A1830,[1]doaj_journalcsv_20260630_2320_u!$A:$A,1,0)</f>
        <v>#N/A</v>
      </c>
    </row>
    <row r="1831" spans="1:5" x14ac:dyDescent="0.35">
      <c r="A1831" s="2" t="s">
        <v>4119</v>
      </c>
      <c r="B1831" s="2" t="s">
        <v>738</v>
      </c>
      <c r="C1831" s="2" t="s">
        <v>4120</v>
      </c>
      <c r="D1831" s="2"/>
      <c r="E1831" t="e">
        <f>VLOOKUP(A1831,[1]doaj_journalcsv_20260630_2320_u!$A:$A,1,0)</f>
        <v>#N/A</v>
      </c>
    </row>
    <row r="1832" spans="1:5" x14ac:dyDescent="0.35">
      <c r="A1832" s="2" t="s">
        <v>4099</v>
      </c>
      <c r="B1832" s="2" t="s">
        <v>738</v>
      </c>
      <c r="C1832" s="2" t="s">
        <v>4100</v>
      </c>
      <c r="D1832" s="2"/>
      <c r="E1832" t="e">
        <f>VLOOKUP(A1832,[1]doaj_journalcsv_20260630_2320_u!$A:$A,1,0)</f>
        <v>#N/A</v>
      </c>
    </row>
    <row r="1833" spans="1:5" x14ac:dyDescent="0.35">
      <c r="A1833" s="2" t="s">
        <v>4101</v>
      </c>
      <c r="B1833" s="2" t="s">
        <v>738</v>
      </c>
      <c r="C1833" s="2" t="s">
        <v>4102</v>
      </c>
      <c r="D1833" s="2"/>
      <c r="E1833" t="e">
        <f>VLOOKUP(A1833,[1]doaj_journalcsv_20260630_2320_u!$A:$A,1,0)</f>
        <v>#N/A</v>
      </c>
    </row>
    <row r="1834" spans="1:5" x14ac:dyDescent="0.35">
      <c r="A1834" s="2" t="s">
        <v>4113</v>
      </c>
      <c r="B1834" s="2" t="s">
        <v>738</v>
      </c>
      <c r="C1834" s="2" t="s">
        <v>4114</v>
      </c>
      <c r="D1834" s="2"/>
      <c r="E1834" t="e">
        <f>VLOOKUP(A1834,[1]doaj_journalcsv_20260630_2320_u!$A:$A,1,0)</f>
        <v>#N/A</v>
      </c>
    </row>
    <row r="1835" spans="1:5" x14ac:dyDescent="0.35">
      <c r="A1835" s="2" t="s">
        <v>2566</v>
      </c>
      <c r="B1835" s="2" t="s">
        <v>738</v>
      </c>
      <c r="C1835" s="2" t="s">
        <v>2567</v>
      </c>
      <c r="D1835" s="2"/>
      <c r="E1835" t="e">
        <f>VLOOKUP(A1835,[1]doaj_journalcsv_20260630_2320_u!$A:$A,1,0)</f>
        <v>#N/A</v>
      </c>
    </row>
    <row r="1836" spans="1:5" x14ac:dyDescent="0.35">
      <c r="A1836" s="2" t="s">
        <v>775</v>
      </c>
      <c r="B1836" s="2" t="s">
        <v>738</v>
      </c>
      <c r="C1836" s="2" t="s">
        <v>776</v>
      </c>
      <c r="D1836" s="2"/>
      <c r="E1836" t="e">
        <f>VLOOKUP(A1836,[1]doaj_journalcsv_20260630_2320_u!$A:$A,1,0)</f>
        <v>#N/A</v>
      </c>
    </row>
    <row r="1837" spans="1:5" x14ac:dyDescent="0.35">
      <c r="A1837" s="2" t="s">
        <v>949</v>
      </c>
      <c r="B1837" s="2" t="s">
        <v>738</v>
      </c>
      <c r="C1837" s="2" t="s">
        <v>950</v>
      </c>
      <c r="D1837" s="2"/>
      <c r="E1837" t="e">
        <f>VLOOKUP(A1837,[1]doaj_journalcsv_20260630_2320_u!$A:$A,1,0)</f>
        <v>#N/A</v>
      </c>
    </row>
    <row r="1838" spans="1:5" x14ac:dyDescent="0.35">
      <c r="A1838" s="2" t="s">
        <v>840</v>
      </c>
      <c r="B1838" s="2" t="s">
        <v>738</v>
      </c>
      <c r="C1838" s="2" t="s">
        <v>841</v>
      </c>
      <c r="D1838" s="2"/>
      <c r="E1838" t="e">
        <f>VLOOKUP(A1838,[1]doaj_journalcsv_20260630_2320_u!$A:$A,1,0)</f>
        <v>#N/A</v>
      </c>
    </row>
    <row r="1839" spans="1:5" x14ac:dyDescent="0.35">
      <c r="A1839" s="2" t="s">
        <v>892</v>
      </c>
      <c r="B1839" s="2" t="s">
        <v>738</v>
      </c>
      <c r="C1839" s="2" t="s">
        <v>893</v>
      </c>
      <c r="D1839" s="2"/>
      <c r="E1839" t="e">
        <f>VLOOKUP(A1839,[1]doaj_journalcsv_20260630_2320_u!$A:$A,1,0)</f>
        <v>#N/A</v>
      </c>
    </row>
    <row r="1840" spans="1:5" x14ac:dyDescent="0.35">
      <c r="A1840" s="2" t="s">
        <v>994</v>
      </c>
      <c r="B1840" s="2" t="s">
        <v>738</v>
      </c>
      <c r="C1840" s="2" t="s">
        <v>995</v>
      </c>
      <c r="D1840" s="2"/>
      <c r="E1840" t="e">
        <f>VLOOKUP(A1840,[1]doaj_journalcsv_20260630_2320_u!$A:$A,1,0)</f>
        <v>#N/A</v>
      </c>
    </row>
    <row r="1841" spans="1:5" x14ac:dyDescent="0.35">
      <c r="A1841" s="2" t="s">
        <v>862</v>
      </c>
      <c r="B1841" s="2" t="s">
        <v>738</v>
      </c>
      <c r="C1841" s="2" t="s">
        <v>863</v>
      </c>
      <c r="D1841" s="2"/>
      <c r="E1841" t="e">
        <f>VLOOKUP(A1841,[1]doaj_journalcsv_20260630_2320_u!$A:$A,1,0)</f>
        <v>#N/A</v>
      </c>
    </row>
    <row r="1842" spans="1:5" x14ac:dyDescent="0.35">
      <c r="A1842" s="2" t="s">
        <v>787</v>
      </c>
      <c r="B1842" s="2" t="s">
        <v>738</v>
      </c>
      <c r="C1842" s="2" t="s">
        <v>788</v>
      </c>
      <c r="D1842" s="2"/>
      <c r="E1842" t="e">
        <f>VLOOKUP(A1842,[1]doaj_journalcsv_20260630_2320_u!$A:$A,1,0)</f>
        <v>#N/A</v>
      </c>
    </row>
    <row r="1843" spans="1:5" x14ac:dyDescent="0.35">
      <c r="A1843" s="2" t="s">
        <v>18919</v>
      </c>
      <c r="B1843" s="2" t="s">
        <v>738</v>
      </c>
      <c r="C1843" s="2" t="s">
        <v>3814</v>
      </c>
      <c r="D1843" s="2"/>
      <c r="E1843" t="e">
        <f>VLOOKUP(A1843,[1]doaj_journalcsv_20260630_2320_u!$A:$A,1,0)</f>
        <v>#N/A</v>
      </c>
    </row>
    <row r="1844" spans="1:5" x14ac:dyDescent="0.35">
      <c r="A1844" s="2" t="s">
        <v>832</v>
      </c>
      <c r="B1844" s="2" t="s">
        <v>738</v>
      </c>
      <c r="C1844" s="2" t="s">
        <v>833</v>
      </c>
      <c r="D1844" s="2"/>
      <c r="E1844" t="e">
        <f>VLOOKUP(A1844,[1]doaj_journalcsv_20260630_2320_u!$A:$A,1,0)</f>
        <v>#N/A</v>
      </c>
    </row>
    <row r="1845" spans="1:5" x14ac:dyDescent="0.35">
      <c r="A1845" s="2" t="s">
        <v>874</v>
      </c>
      <c r="B1845" s="2" t="s">
        <v>738</v>
      </c>
      <c r="C1845" s="2" t="s">
        <v>875</v>
      </c>
      <c r="D1845" s="2"/>
      <c r="E1845" t="e">
        <f>VLOOKUP(A1845,[1]doaj_journalcsv_20260630_2320_u!$A:$A,1,0)</f>
        <v>#N/A</v>
      </c>
    </row>
    <row r="1846" spans="1:5" x14ac:dyDescent="0.35">
      <c r="A1846" s="2" t="s">
        <v>921</v>
      </c>
      <c r="B1846" s="2" t="s">
        <v>738</v>
      </c>
      <c r="C1846" s="2" t="s">
        <v>922</v>
      </c>
      <c r="D1846" s="2"/>
      <c r="E1846" t="e">
        <f>VLOOKUP(A1846,[1]doaj_journalcsv_20260630_2320_u!$A:$A,1,0)</f>
        <v>#N/A</v>
      </c>
    </row>
    <row r="1847" spans="1:5" x14ac:dyDescent="0.35">
      <c r="A1847" s="2" t="s">
        <v>961</v>
      </c>
      <c r="B1847" s="2" t="s">
        <v>738</v>
      </c>
      <c r="C1847" s="2" t="s">
        <v>962</v>
      </c>
      <c r="D1847" s="2"/>
      <c r="E1847" t="e">
        <f>VLOOKUP(A1847,[1]doaj_journalcsv_20260630_2320_u!$A:$A,1,0)</f>
        <v>#N/A</v>
      </c>
    </row>
    <row r="1848" spans="1:5" x14ac:dyDescent="0.35">
      <c r="A1848" s="2" t="s">
        <v>18920</v>
      </c>
      <c r="B1848" s="2" t="s">
        <v>738</v>
      </c>
      <c r="C1848" s="2" t="s">
        <v>3849</v>
      </c>
      <c r="D1848" s="2"/>
      <c r="E1848" t="e">
        <f>VLOOKUP(A1848,[1]doaj_journalcsv_20260630_2320_u!$A:$A,1,0)</f>
        <v>#N/A</v>
      </c>
    </row>
    <row r="1849" spans="1:5" x14ac:dyDescent="0.35">
      <c r="A1849" s="2" t="s">
        <v>1033</v>
      </c>
      <c r="B1849" s="2" t="s">
        <v>738</v>
      </c>
      <c r="C1849" s="2" t="s">
        <v>1034</v>
      </c>
      <c r="D1849" s="2"/>
      <c r="E1849" t="e">
        <f>VLOOKUP(A1849,[1]doaj_journalcsv_20260630_2320_u!$A:$A,1,0)</f>
        <v>#N/A</v>
      </c>
    </row>
    <row r="1850" spans="1:5" x14ac:dyDescent="0.35">
      <c r="A1850" s="2" t="s">
        <v>18921</v>
      </c>
      <c r="B1850" s="2" t="s">
        <v>738</v>
      </c>
      <c r="C1850" s="2" t="s">
        <v>1096</v>
      </c>
      <c r="D1850" s="2"/>
      <c r="E1850" t="e">
        <f>VLOOKUP(A1850,[1]doaj_journalcsv_20260630_2320_u!$A:$A,1,0)</f>
        <v>#N/A</v>
      </c>
    </row>
    <row r="1851" spans="1:5" x14ac:dyDescent="0.35">
      <c r="A1851" s="2" t="s">
        <v>1015</v>
      </c>
      <c r="B1851" s="2" t="s">
        <v>738</v>
      </c>
      <c r="C1851" s="2" t="s">
        <v>1016</v>
      </c>
      <c r="D1851" s="2"/>
      <c r="E1851" t="e">
        <f>VLOOKUP(A1851,[1]doaj_journalcsv_20260630_2320_u!$A:$A,1,0)</f>
        <v>#N/A</v>
      </c>
    </row>
    <row r="1852" spans="1:5" x14ac:dyDescent="0.35">
      <c r="A1852" s="2" t="s">
        <v>1017</v>
      </c>
      <c r="B1852" s="2" t="s">
        <v>738</v>
      </c>
      <c r="C1852" s="2" t="s">
        <v>1018</v>
      </c>
      <c r="D1852" s="2"/>
      <c r="E1852" t="e">
        <f>VLOOKUP(A1852,[1]doaj_journalcsv_20260630_2320_u!$A:$A,1,0)</f>
        <v>#N/A</v>
      </c>
    </row>
    <row r="1853" spans="1:5" x14ac:dyDescent="0.35">
      <c r="A1853" s="2" t="s">
        <v>1019</v>
      </c>
      <c r="B1853" s="2" t="s">
        <v>738</v>
      </c>
      <c r="C1853" s="2" t="s">
        <v>1020</v>
      </c>
      <c r="D1853" s="2"/>
      <c r="E1853" t="e">
        <f>VLOOKUP(A1853,[1]doaj_journalcsv_20260630_2320_u!$A:$A,1,0)</f>
        <v>#N/A</v>
      </c>
    </row>
    <row r="1854" spans="1:5" x14ac:dyDescent="0.35">
      <c r="A1854" s="2" t="s">
        <v>1021</v>
      </c>
      <c r="B1854" s="2" t="s">
        <v>738</v>
      </c>
      <c r="C1854" s="2" t="s">
        <v>1022</v>
      </c>
      <c r="D1854" s="2"/>
      <c r="E1854" t="e">
        <f>VLOOKUP(A1854,[1]doaj_journalcsv_20260630_2320_u!$A:$A,1,0)</f>
        <v>#N/A</v>
      </c>
    </row>
    <row r="1855" spans="1:5" x14ac:dyDescent="0.35">
      <c r="A1855" s="2" t="s">
        <v>1023</v>
      </c>
      <c r="B1855" s="2" t="s">
        <v>738</v>
      </c>
      <c r="C1855" s="2" t="s">
        <v>1024</v>
      </c>
      <c r="D1855" s="2"/>
      <c r="E1855" t="e">
        <f>VLOOKUP(A1855,[1]doaj_journalcsv_20260630_2320_u!$A:$A,1,0)</f>
        <v>#N/A</v>
      </c>
    </row>
    <row r="1856" spans="1:5" x14ac:dyDescent="0.35">
      <c r="A1856" s="2" t="s">
        <v>1025</v>
      </c>
      <c r="B1856" s="2" t="s">
        <v>738</v>
      </c>
      <c r="C1856" s="2" t="s">
        <v>1026</v>
      </c>
      <c r="D1856" s="2"/>
      <c r="E1856" t="e">
        <f>VLOOKUP(A1856,[1]doaj_journalcsv_20260630_2320_u!$A:$A,1,0)</f>
        <v>#N/A</v>
      </c>
    </row>
    <row r="1857" spans="1:5" x14ac:dyDescent="0.35">
      <c r="A1857" s="2" t="s">
        <v>1075</v>
      </c>
      <c r="B1857" s="2" t="s">
        <v>738</v>
      </c>
      <c r="C1857" s="2" t="s">
        <v>1076</v>
      </c>
      <c r="D1857" s="2"/>
      <c r="E1857" t="e">
        <f>VLOOKUP(A1857,[1]doaj_journalcsv_20260630_2320_u!$A:$A,1,0)</f>
        <v>#N/A</v>
      </c>
    </row>
    <row r="1858" spans="1:5" x14ac:dyDescent="0.35">
      <c r="A1858" s="2" t="s">
        <v>1097</v>
      </c>
      <c r="B1858" s="2" t="s">
        <v>738</v>
      </c>
      <c r="C1858" s="2" t="s">
        <v>1098</v>
      </c>
      <c r="D1858" s="2"/>
      <c r="E1858" t="e">
        <f>VLOOKUP(A1858,[1]doaj_journalcsv_20260630_2320_u!$A:$A,1,0)</f>
        <v>#N/A</v>
      </c>
    </row>
    <row r="1859" spans="1:5" x14ac:dyDescent="0.35">
      <c r="A1859" s="2" t="s">
        <v>1112</v>
      </c>
      <c r="B1859" s="2" t="s">
        <v>738</v>
      </c>
      <c r="C1859" s="2" t="s">
        <v>1113</v>
      </c>
      <c r="D1859" s="2"/>
      <c r="E1859" t="e">
        <f>VLOOKUP(A1859,[1]doaj_journalcsv_20260630_2320_u!$A:$A,1,0)</f>
        <v>#N/A</v>
      </c>
    </row>
    <row r="1860" spans="1:5" x14ac:dyDescent="0.35">
      <c r="A1860" s="2" t="s">
        <v>1105</v>
      </c>
      <c r="B1860" s="2" t="s">
        <v>738</v>
      </c>
      <c r="C1860" s="2" t="s">
        <v>1106</v>
      </c>
      <c r="D1860" s="2"/>
      <c r="E1860" t="e">
        <f>VLOOKUP(A1860,[1]doaj_journalcsv_20260630_2320_u!$A:$A,1,0)</f>
        <v>#N/A</v>
      </c>
    </row>
    <row r="1861" spans="1:5" x14ac:dyDescent="0.35">
      <c r="A1861" s="2" t="s">
        <v>1108</v>
      </c>
      <c r="B1861" s="2" t="s">
        <v>738</v>
      </c>
      <c r="C1861" s="2" t="s">
        <v>1109</v>
      </c>
      <c r="D1861" s="2"/>
      <c r="E1861" t="e">
        <f>VLOOKUP(A1861,[1]doaj_journalcsv_20260630_2320_u!$A:$A,1,0)</f>
        <v>#N/A</v>
      </c>
    </row>
    <row r="1862" spans="1:5" x14ac:dyDescent="0.35">
      <c r="A1862" s="2" t="s">
        <v>1404</v>
      </c>
      <c r="B1862" s="2" t="s">
        <v>738</v>
      </c>
      <c r="C1862" s="2" t="s">
        <v>1405</v>
      </c>
      <c r="D1862" s="2"/>
      <c r="E1862" t="e">
        <f>VLOOKUP(A1862,[1]doaj_journalcsv_20260630_2320_u!$A:$A,1,0)</f>
        <v>#N/A</v>
      </c>
    </row>
    <row r="1863" spans="1:5" x14ac:dyDescent="0.35">
      <c r="A1863" s="2" t="s">
        <v>1164</v>
      </c>
      <c r="B1863" s="2" t="s">
        <v>738</v>
      </c>
      <c r="C1863" s="2" t="s">
        <v>1165</v>
      </c>
      <c r="D1863" s="2"/>
      <c r="E1863" t="e">
        <f>VLOOKUP(A1863,[1]doaj_journalcsv_20260630_2320_u!$A:$A,1,0)</f>
        <v>#N/A</v>
      </c>
    </row>
    <row r="1864" spans="1:5" x14ac:dyDescent="0.35">
      <c r="A1864" s="2" t="s">
        <v>1411</v>
      </c>
      <c r="B1864" s="2" t="s">
        <v>738</v>
      </c>
      <c r="C1864" s="2" t="s">
        <v>1412</v>
      </c>
      <c r="D1864" s="2"/>
      <c r="E1864" t="e">
        <f>VLOOKUP(A1864,[1]doaj_journalcsv_20260630_2320_u!$A:$A,1,0)</f>
        <v>#N/A</v>
      </c>
    </row>
    <row r="1865" spans="1:5" x14ac:dyDescent="0.35">
      <c r="A1865" s="2" t="s">
        <v>1177</v>
      </c>
      <c r="B1865" s="2" t="s">
        <v>738</v>
      </c>
      <c r="C1865" s="2" t="s">
        <v>1178</v>
      </c>
      <c r="D1865" s="2"/>
      <c r="E1865" t="e">
        <f>VLOOKUP(A1865,[1]doaj_journalcsv_20260630_2320_u!$A:$A,1,0)</f>
        <v>#N/A</v>
      </c>
    </row>
    <row r="1866" spans="1:5" x14ac:dyDescent="0.35">
      <c r="A1866" s="2" t="s">
        <v>1259</v>
      </c>
      <c r="B1866" s="2" t="s">
        <v>738</v>
      </c>
      <c r="C1866" s="2" t="s">
        <v>1260</v>
      </c>
      <c r="D1866" s="2"/>
      <c r="E1866" t="e">
        <f>VLOOKUP(A1866,[1]doaj_journalcsv_20260630_2320_u!$A:$A,1,0)</f>
        <v>#N/A</v>
      </c>
    </row>
    <row r="1867" spans="1:5" x14ac:dyDescent="0.35">
      <c r="A1867" s="2" t="s">
        <v>1297</v>
      </c>
      <c r="B1867" s="2" t="s">
        <v>738</v>
      </c>
      <c r="C1867" s="2" t="s">
        <v>1298</v>
      </c>
      <c r="D1867" s="2"/>
      <c r="E1867" t="e">
        <f>VLOOKUP(A1867,[1]doaj_journalcsv_20260630_2320_u!$A:$A,1,0)</f>
        <v>#N/A</v>
      </c>
    </row>
    <row r="1868" spans="1:5" x14ac:dyDescent="0.35">
      <c r="A1868" s="2" t="s">
        <v>1427</v>
      </c>
      <c r="B1868" s="2" t="s">
        <v>738</v>
      </c>
      <c r="C1868" s="2" t="s">
        <v>1428</v>
      </c>
      <c r="D1868" s="2"/>
      <c r="E1868" t="e">
        <f>VLOOKUP(A1868,[1]doaj_journalcsv_20260630_2320_u!$A:$A,1,0)</f>
        <v>#N/A</v>
      </c>
    </row>
    <row r="1869" spans="1:5" x14ac:dyDescent="0.35">
      <c r="A1869" s="2" t="s">
        <v>1425</v>
      </c>
      <c r="B1869" s="2" t="s">
        <v>738</v>
      </c>
      <c r="C1869" s="2" t="s">
        <v>1426</v>
      </c>
      <c r="D1869" s="2"/>
      <c r="E1869" t="e">
        <f>VLOOKUP(A1869,[1]doaj_journalcsv_20260630_2320_u!$A:$A,1,0)</f>
        <v>#N/A</v>
      </c>
    </row>
    <row r="1870" spans="1:5" x14ac:dyDescent="0.35">
      <c r="A1870" s="2" t="s">
        <v>18922</v>
      </c>
      <c r="B1870" s="2" t="s">
        <v>738</v>
      </c>
      <c r="C1870" s="2" t="s">
        <v>1359</v>
      </c>
      <c r="D1870" s="2"/>
      <c r="E1870" t="e">
        <f>VLOOKUP(A1870,[1]doaj_journalcsv_20260630_2320_u!$A:$A,1,0)</f>
        <v>#N/A</v>
      </c>
    </row>
    <row r="1871" spans="1:5" x14ac:dyDescent="0.35">
      <c r="A1871" s="2" t="s">
        <v>1143</v>
      </c>
      <c r="B1871" s="2" t="s">
        <v>738</v>
      </c>
      <c r="C1871" s="2" t="s">
        <v>1144</v>
      </c>
      <c r="D1871" s="2"/>
      <c r="E1871" t="e">
        <f>VLOOKUP(A1871,[1]doaj_journalcsv_20260630_2320_u!$A:$A,1,0)</f>
        <v>#N/A</v>
      </c>
    </row>
    <row r="1872" spans="1:5" x14ac:dyDescent="0.35">
      <c r="A1872" s="2" t="s">
        <v>1362</v>
      </c>
      <c r="B1872" s="2" t="s">
        <v>738</v>
      </c>
      <c r="C1872" s="2" t="s">
        <v>1363</v>
      </c>
      <c r="D1872" s="2"/>
      <c r="E1872" t="e">
        <f>VLOOKUP(A1872,[1]doaj_journalcsv_20260630_2320_u!$A:$A,1,0)</f>
        <v>#N/A</v>
      </c>
    </row>
    <row r="1873" spans="1:5" x14ac:dyDescent="0.35">
      <c r="A1873" s="2" t="s">
        <v>1506</v>
      </c>
      <c r="B1873" s="2" t="s">
        <v>738</v>
      </c>
      <c r="C1873" s="2" t="s">
        <v>1507</v>
      </c>
      <c r="D1873" s="2"/>
      <c r="E1873" t="e">
        <f>VLOOKUP(A1873,[1]doaj_journalcsv_20260630_2320_u!$A:$A,1,0)</f>
        <v>#N/A</v>
      </c>
    </row>
    <row r="1874" spans="1:5" x14ac:dyDescent="0.35">
      <c r="A1874" s="2" t="s">
        <v>1528</v>
      </c>
      <c r="B1874" s="2" t="s">
        <v>738</v>
      </c>
      <c r="C1874" s="2" t="s">
        <v>1529</v>
      </c>
      <c r="D1874" s="2"/>
      <c r="E1874" t="e">
        <f>VLOOKUP(A1874,[1]doaj_journalcsv_20260630_2320_u!$A:$A,1,0)</f>
        <v>#N/A</v>
      </c>
    </row>
    <row r="1875" spans="1:5" x14ac:dyDescent="0.35">
      <c r="A1875" s="2" t="s">
        <v>1532</v>
      </c>
      <c r="B1875" s="2" t="s">
        <v>738</v>
      </c>
      <c r="C1875" s="2" t="s">
        <v>1533</v>
      </c>
      <c r="D1875" s="2"/>
      <c r="E1875" t="e">
        <f>VLOOKUP(A1875,[1]doaj_journalcsv_20260630_2320_u!$A:$A,1,0)</f>
        <v>#N/A</v>
      </c>
    </row>
    <row r="1876" spans="1:5" x14ac:dyDescent="0.35">
      <c r="A1876" s="2" t="s">
        <v>1579</v>
      </c>
      <c r="B1876" s="2" t="s">
        <v>738</v>
      </c>
      <c r="C1876" s="2" t="s">
        <v>1580</v>
      </c>
      <c r="D1876" s="2"/>
      <c r="E1876" t="e">
        <f>VLOOKUP(A1876,[1]doaj_journalcsv_20260630_2320_u!$A:$A,1,0)</f>
        <v>#N/A</v>
      </c>
    </row>
    <row r="1877" spans="1:5" x14ac:dyDescent="0.35">
      <c r="A1877" s="2" t="s">
        <v>1553</v>
      </c>
      <c r="B1877" s="2" t="s">
        <v>738</v>
      </c>
      <c r="C1877" s="2" t="s">
        <v>1554</v>
      </c>
      <c r="D1877" s="2"/>
      <c r="E1877" t="e">
        <f>VLOOKUP(A1877,[1]doaj_journalcsv_20260630_2320_u!$A:$A,1,0)</f>
        <v>#N/A</v>
      </c>
    </row>
    <row r="1878" spans="1:5" x14ac:dyDescent="0.35">
      <c r="A1878" s="2" t="s">
        <v>1708</v>
      </c>
      <c r="B1878" s="2" t="s">
        <v>738</v>
      </c>
      <c r="C1878" s="2" t="s">
        <v>1709</v>
      </c>
      <c r="D1878" s="2"/>
      <c r="E1878" t="e">
        <f>VLOOKUP(A1878,[1]doaj_journalcsv_20260630_2320_u!$A:$A,1,0)</f>
        <v>#N/A</v>
      </c>
    </row>
    <row r="1879" spans="1:5" x14ac:dyDescent="0.35">
      <c r="A1879" s="2" t="s">
        <v>1712</v>
      </c>
      <c r="B1879" s="2" t="s">
        <v>738</v>
      </c>
      <c r="C1879" s="2" t="s">
        <v>1713</v>
      </c>
      <c r="D1879" s="2"/>
      <c r="E1879" t="e">
        <f>VLOOKUP(A1879,[1]doaj_journalcsv_20260630_2320_u!$A:$A,1,0)</f>
        <v>#N/A</v>
      </c>
    </row>
    <row r="1880" spans="1:5" x14ac:dyDescent="0.35">
      <c r="A1880" s="2" t="s">
        <v>1742</v>
      </c>
      <c r="B1880" s="2" t="s">
        <v>738</v>
      </c>
      <c r="C1880" s="2" t="s">
        <v>1743</v>
      </c>
      <c r="D1880" s="2"/>
      <c r="E1880" t="e">
        <f>VLOOKUP(A1880,[1]doaj_journalcsv_20260630_2320_u!$A:$A,1,0)</f>
        <v>#N/A</v>
      </c>
    </row>
    <row r="1881" spans="1:5" x14ac:dyDescent="0.35">
      <c r="A1881" s="2" t="s">
        <v>1700</v>
      </c>
      <c r="B1881" s="2" t="s">
        <v>738</v>
      </c>
      <c r="C1881" s="2" t="s">
        <v>1701</v>
      </c>
      <c r="D1881" s="2"/>
      <c r="E1881" t="e">
        <f>VLOOKUP(A1881,[1]doaj_journalcsv_20260630_2320_u!$A:$A,1,0)</f>
        <v>#N/A</v>
      </c>
    </row>
    <row r="1882" spans="1:5" x14ac:dyDescent="0.35">
      <c r="A1882" s="2" t="s">
        <v>1726</v>
      </c>
      <c r="B1882" s="2" t="s">
        <v>738</v>
      </c>
      <c r="C1882" s="2" t="s">
        <v>1727</v>
      </c>
      <c r="D1882" s="2"/>
      <c r="E1882" t="e">
        <f>VLOOKUP(A1882,[1]doaj_journalcsv_20260630_2320_u!$A:$A,1,0)</f>
        <v>#N/A</v>
      </c>
    </row>
    <row r="1883" spans="1:5" x14ac:dyDescent="0.35">
      <c r="A1883" s="2" t="s">
        <v>1781</v>
      </c>
      <c r="B1883" s="2" t="s">
        <v>738</v>
      </c>
      <c r="C1883" s="2" t="s">
        <v>1782</v>
      </c>
      <c r="D1883" s="2"/>
      <c r="E1883" t="e">
        <f>VLOOKUP(A1883,[1]doaj_journalcsv_20260630_2320_u!$A:$A,1,0)</f>
        <v>#N/A</v>
      </c>
    </row>
    <row r="1884" spans="1:5" x14ac:dyDescent="0.35">
      <c r="A1884" s="2" t="s">
        <v>1795</v>
      </c>
      <c r="B1884" s="2" t="s">
        <v>738</v>
      </c>
      <c r="C1884" s="2" t="s">
        <v>1796</v>
      </c>
      <c r="D1884" s="2"/>
      <c r="E1884" t="e">
        <f>VLOOKUP(A1884,[1]doaj_journalcsv_20260630_2320_u!$A:$A,1,0)</f>
        <v>#N/A</v>
      </c>
    </row>
    <row r="1885" spans="1:5" x14ac:dyDescent="0.35">
      <c r="A1885" s="2" t="s">
        <v>1783</v>
      </c>
      <c r="B1885" s="2" t="s">
        <v>738</v>
      </c>
      <c r="C1885" s="2" t="s">
        <v>1784</v>
      </c>
      <c r="D1885" s="2"/>
      <c r="E1885" t="e">
        <f>VLOOKUP(A1885,[1]doaj_journalcsv_20260630_2320_u!$A:$A,1,0)</f>
        <v>#N/A</v>
      </c>
    </row>
    <row r="1886" spans="1:5" x14ac:dyDescent="0.35">
      <c r="A1886" s="2" t="s">
        <v>1787</v>
      </c>
      <c r="B1886" s="2" t="s">
        <v>738</v>
      </c>
      <c r="C1886" s="2" t="s">
        <v>1788</v>
      </c>
      <c r="D1886" s="2"/>
      <c r="E1886" t="e">
        <f>VLOOKUP(A1886,[1]doaj_journalcsv_20260630_2320_u!$A:$A,1,0)</f>
        <v>#N/A</v>
      </c>
    </row>
    <row r="1887" spans="1:5" x14ac:dyDescent="0.35">
      <c r="A1887" s="2" t="s">
        <v>1789</v>
      </c>
      <c r="B1887" s="2" t="s">
        <v>738</v>
      </c>
      <c r="C1887" s="2" t="s">
        <v>1790</v>
      </c>
      <c r="D1887" s="2"/>
      <c r="E1887" t="e">
        <f>VLOOKUP(A1887,[1]doaj_journalcsv_20260630_2320_u!$A:$A,1,0)</f>
        <v>#N/A</v>
      </c>
    </row>
    <row r="1888" spans="1:5" x14ac:dyDescent="0.35">
      <c r="A1888" s="2" t="s">
        <v>1814</v>
      </c>
      <c r="B1888" s="2" t="s">
        <v>738</v>
      </c>
      <c r="C1888" s="2" t="s">
        <v>1815</v>
      </c>
      <c r="D1888" s="2"/>
      <c r="E1888" t="e">
        <f>VLOOKUP(A1888,[1]doaj_journalcsv_20260630_2320_u!$A:$A,1,0)</f>
        <v>#N/A</v>
      </c>
    </row>
    <row r="1889" spans="1:5" x14ac:dyDescent="0.35">
      <c r="A1889" s="2" t="s">
        <v>1885</v>
      </c>
      <c r="B1889" s="2" t="s">
        <v>738</v>
      </c>
      <c r="C1889" s="2" t="s">
        <v>1886</v>
      </c>
      <c r="D1889" s="2"/>
      <c r="E1889" t="e">
        <f>VLOOKUP(A1889,[1]doaj_journalcsv_20260630_2320_u!$A:$A,1,0)</f>
        <v>#N/A</v>
      </c>
    </row>
    <row r="1890" spans="1:5" x14ac:dyDescent="0.35">
      <c r="A1890" s="2" t="s">
        <v>1843</v>
      </c>
      <c r="B1890" s="2" t="s">
        <v>738</v>
      </c>
      <c r="C1890" s="2" t="s">
        <v>1844</v>
      </c>
      <c r="D1890" s="2"/>
      <c r="E1890" t="e">
        <f>VLOOKUP(A1890,[1]doaj_journalcsv_20260630_2320_u!$A:$A,1,0)</f>
        <v>#N/A</v>
      </c>
    </row>
    <row r="1891" spans="1:5" x14ac:dyDescent="0.35">
      <c r="A1891" s="2" t="s">
        <v>3835</v>
      </c>
      <c r="B1891" s="2" t="s">
        <v>738</v>
      </c>
      <c r="C1891" s="2" t="s">
        <v>3836</v>
      </c>
      <c r="D1891" s="2"/>
      <c r="E1891" t="e">
        <f>VLOOKUP(A1891,[1]doaj_journalcsv_20260630_2320_u!$A:$A,1,0)</f>
        <v>#N/A</v>
      </c>
    </row>
    <row r="1892" spans="1:5" x14ac:dyDescent="0.35">
      <c r="A1892" s="2" t="s">
        <v>1875</v>
      </c>
      <c r="B1892" s="2" t="s">
        <v>738</v>
      </c>
      <c r="C1892" s="2" t="s">
        <v>1876</v>
      </c>
      <c r="D1892" s="2"/>
      <c r="E1892" t="e">
        <f>VLOOKUP(A1892,[1]doaj_journalcsv_20260630_2320_u!$A:$A,1,0)</f>
        <v>#N/A</v>
      </c>
    </row>
    <row r="1893" spans="1:5" x14ac:dyDescent="0.35">
      <c r="A1893" s="2" t="s">
        <v>1818</v>
      </c>
      <c r="B1893" s="2" t="s">
        <v>738</v>
      </c>
      <c r="C1893" s="2" t="s">
        <v>1819</v>
      </c>
      <c r="D1893" s="2"/>
      <c r="E1893" t="e">
        <f>VLOOKUP(A1893,[1]doaj_journalcsv_20260630_2320_u!$A:$A,1,0)</f>
        <v>#N/A</v>
      </c>
    </row>
    <row r="1894" spans="1:5" x14ac:dyDescent="0.35">
      <c r="A1894" s="2" t="s">
        <v>1898</v>
      </c>
      <c r="B1894" s="2" t="s">
        <v>738</v>
      </c>
      <c r="C1894" s="2" t="s">
        <v>1899</v>
      </c>
      <c r="D1894" s="2"/>
      <c r="E1894" t="e">
        <f>VLOOKUP(A1894,[1]doaj_journalcsv_20260630_2320_u!$A:$A,1,0)</f>
        <v>#N/A</v>
      </c>
    </row>
    <row r="1895" spans="1:5" x14ac:dyDescent="0.35">
      <c r="A1895" s="2" t="s">
        <v>1912</v>
      </c>
      <c r="B1895" s="2" t="s">
        <v>738</v>
      </c>
      <c r="C1895" s="2" t="s">
        <v>1913</v>
      </c>
      <c r="D1895" s="2"/>
      <c r="E1895" t="e">
        <f>VLOOKUP(A1895,[1]doaj_journalcsv_20260630_2320_u!$A:$A,1,0)</f>
        <v>#N/A</v>
      </c>
    </row>
    <row r="1896" spans="1:5" x14ac:dyDescent="0.35">
      <c r="A1896" s="2" t="s">
        <v>1950</v>
      </c>
      <c r="B1896" s="2" t="s">
        <v>738</v>
      </c>
      <c r="C1896" s="2" t="s">
        <v>1951</v>
      </c>
      <c r="D1896" s="2"/>
      <c r="E1896" t="e">
        <f>VLOOKUP(A1896,[1]doaj_journalcsv_20260630_2320_u!$A:$A,1,0)</f>
        <v>#N/A</v>
      </c>
    </row>
    <row r="1897" spans="1:5" x14ac:dyDescent="0.35">
      <c r="A1897" s="2" t="s">
        <v>1952</v>
      </c>
      <c r="B1897" s="2" t="s">
        <v>738</v>
      </c>
      <c r="C1897" s="2" t="s">
        <v>1953</v>
      </c>
      <c r="D1897" s="2"/>
      <c r="E1897" t="e">
        <f>VLOOKUP(A1897,[1]doaj_journalcsv_20260630_2320_u!$A:$A,1,0)</f>
        <v>#N/A</v>
      </c>
    </row>
    <row r="1898" spans="1:5" x14ac:dyDescent="0.35">
      <c r="A1898" s="2" t="s">
        <v>1979</v>
      </c>
      <c r="B1898" s="2" t="s">
        <v>738</v>
      </c>
      <c r="C1898" s="2" t="s">
        <v>1980</v>
      </c>
      <c r="D1898" s="2"/>
      <c r="E1898" t="e">
        <f>VLOOKUP(A1898,[1]doaj_journalcsv_20260630_2320_u!$A:$A,1,0)</f>
        <v>#N/A</v>
      </c>
    </row>
    <row r="1899" spans="1:5" x14ac:dyDescent="0.35">
      <c r="A1899" s="2" t="s">
        <v>1977</v>
      </c>
      <c r="B1899" s="2" t="s">
        <v>738</v>
      </c>
      <c r="C1899" s="2" t="s">
        <v>1978</v>
      </c>
      <c r="D1899" s="2"/>
      <c r="E1899" t="e">
        <f>VLOOKUP(A1899,[1]doaj_journalcsv_20260630_2320_u!$A:$A,1,0)</f>
        <v>#N/A</v>
      </c>
    </row>
    <row r="1900" spans="1:5" x14ac:dyDescent="0.35">
      <c r="A1900" s="2" t="s">
        <v>1987</v>
      </c>
      <c r="B1900" s="2" t="s">
        <v>738</v>
      </c>
      <c r="C1900" s="2" t="s">
        <v>1988</v>
      </c>
      <c r="D1900" s="2"/>
      <c r="E1900" t="e">
        <f>VLOOKUP(A1900,[1]doaj_journalcsv_20260630_2320_u!$A:$A,1,0)</f>
        <v>#N/A</v>
      </c>
    </row>
    <row r="1901" spans="1:5" x14ac:dyDescent="0.35">
      <c r="A1901" s="2" t="s">
        <v>1993</v>
      </c>
      <c r="B1901" s="2" t="s">
        <v>738</v>
      </c>
      <c r="C1901" s="2" t="s">
        <v>1994</v>
      </c>
      <c r="D1901" s="2"/>
      <c r="E1901" t="e">
        <f>VLOOKUP(A1901,[1]doaj_journalcsv_20260630_2320_u!$A:$A,1,0)</f>
        <v>#N/A</v>
      </c>
    </row>
    <row r="1902" spans="1:5" x14ac:dyDescent="0.35">
      <c r="A1902" s="2" t="s">
        <v>2055</v>
      </c>
      <c r="B1902" s="2" t="s">
        <v>738</v>
      </c>
      <c r="C1902" s="2" t="s">
        <v>2056</v>
      </c>
      <c r="D1902" s="2"/>
      <c r="E1902" t="e">
        <f>VLOOKUP(A1902,[1]doaj_journalcsv_20260630_2320_u!$A:$A,1,0)</f>
        <v>#N/A</v>
      </c>
    </row>
    <row r="1903" spans="1:5" x14ac:dyDescent="0.35">
      <c r="A1903" s="2" t="s">
        <v>2119</v>
      </c>
      <c r="B1903" s="2" t="s">
        <v>738</v>
      </c>
      <c r="C1903" s="2" t="s">
        <v>2120</v>
      </c>
      <c r="D1903" s="2"/>
      <c r="E1903" t="e">
        <f>VLOOKUP(A1903,[1]doaj_journalcsv_20260630_2320_u!$A:$A,1,0)</f>
        <v>#N/A</v>
      </c>
    </row>
    <row r="1904" spans="1:5" x14ac:dyDescent="0.35">
      <c r="A1904" s="2" t="s">
        <v>2153</v>
      </c>
      <c r="B1904" s="2" t="s">
        <v>738</v>
      </c>
      <c r="C1904" s="2" t="s">
        <v>2154</v>
      </c>
      <c r="D1904" s="2"/>
      <c r="E1904" t="e">
        <f>VLOOKUP(A1904,[1]doaj_journalcsv_20260630_2320_u!$A:$A,1,0)</f>
        <v>#N/A</v>
      </c>
    </row>
    <row r="1905" spans="1:5" x14ac:dyDescent="0.35">
      <c r="A1905" s="2" t="s">
        <v>2021</v>
      </c>
      <c r="B1905" s="2" t="s">
        <v>738</v>
      </c>
      <c r="C1905" s="2" t="s">
        <v>2022</v>
      </c>
      <c r="D1905" s="2"/>
      <c r="E1905" t="e">
        <f>VLOOKUP(A1905,[1]doaj_journalcsv_20260630_2320_u!$A:$A,1,0)</f>
        <v>#N/A</v>
      </c>
    </row>
    <row r="1906" spans="1:5" x14ac:dyDescent="0.35">
      <c r="A1906" s="2" t="s">
        <v>2250</v>
      </c>
      <c r="B1906" s="2" t="s">
        <v>738</v>
      </c>
      <c r="C1906" s="2" t="s">
        <v>2251</v>
      </c>
      <c r="D1906" s="2"/>
      <c r="E1906" t="e">
        <f>VLOOKUP(A1906,[1]doaj_journalcsv_20260630_2320_u!$A:$A,1,0)</f>
        <v>#N/A</v>
      </c>
    </row>
    <row r="1907" spans="1:5" x14ac:dyDescent="0.35">
      <c r="A1907" s="2" t="s">
        <v>2242</v>
      </c>
      <c r="B1907" s="2" t="s">
        <v>738</v>
      </c>
      <c r="C1907" s="2" t="s">
        <v>2243</v>
      </c>
      <c r="D1907" s="2"/>
      <c r="E1907" t="e">
        <f>VLOOKUP(A1907,[1]doaj_journalcsv_20260630_2320_u!$A:$A,1,0)</f>
        <v>#N/A</v>
      </c>
    </row>
    <row r="1908" spans="1:5" x14ac:dyDescent="0.35">
      <c r="A1908" s="2" t="s">
        <v>2266</v>
      </c>
      <c r="B1908" s="2" t="s">
        <v>738</v>
      </c>
      <c r="C1908" s="2" t="s">
        <v>2267</v>
      </c>
      <c r="D1908" s="2"/>
      <c r="E1908" t="e">
        <f>VLOOKUP(A1908,[1]doaj_journalcsv_20260630_2320_u!$A:$A,1,0)</f>
        <v>#N/A</v>
      </c>
    </row>
    <row r="1909" spans="1:5" x14ac:dyDescent="0.35">
      <c r="A1909" s="2" t="s">
        <v>2262</v>
      </c>
      <c r="B1909" s="2" t="s">
        <v>738</v>
      </c>
      <c r="C1909" s="2" t="s">
        <v>2263</v>
      </c>
      <c r="D1909" s="2"/>
      <c r="E1909" t="e">
        <f>VLOOKUP(A1909,[1]doaj_journalcsv_20260630_2320_u!$A:$A,1,0)</f>
        <v>#N/A</v>
      </c>
    </row>
    <row r="1910" spans="1:5" x14ac:dyDescent="0.35">
      <c r="A1910" s="2" t="s">
        <v>2260</v>
      </c>
      <c r="B1910" s="2" t="s">
        <v>738</v>
      </c>
      <c r="C1910" s="2" t="s">
        <v>2261</v>
      </c>
      <c r="D1910" s="2"/>
      <c r="E1910" t="e">
        <f>VLOOKUP(A1910,[1]doaj_journalcsv_20260630_2320_u!$A:$A,1,0)</f>
        <v>#N/A</v>
      </c>
    </row>
    <row r="1911" spans="1:5" x14ac:dyDescent="0.35">
      <c r="A1911" s="2" t="s">
        <v>2276</v>
      </c>
      <c r="B1911" s="2" t="s">
        <v>738</v>
      </c>
      <c r="C1911" s="2" t="s">
        <v>2277</v>
      </c>
      <c r="D1911" s="2"/>
      <c r="E1911" t="e">
        <f>VLOOKUP(A1911,[1]doaj_journalcsv_20260630_2320_u!$A:$A,1,0)</f>
        <v>#N/A</v>
      </c>
    </row>
    <row r="1912" spans="1:5" x14ac:dyDescent="0.35">
      <c r="A1912" s="2" t="s">
        <v>2290</v>
      </c>
      <c r="B1912" s="2" t="s">
        <v>738</v>
      </c>
      <c r="C1912" s="2" t="s">
        <v>2291</v>
      </c>
      <c r="D1912" s="2"/>
      <c r="E1912" t="e">
        <f>VLOOKUP(A1912,[1]doaj_journalcsv_20260630_2320_u!$A:$A,1,0)</f>
        <v>#N/A</v>
      </c>
    </row>
    <row r="1913" spans="1:5" x14ac:dyDescent="0.35">
      <c r="A1913" s="2" t="s">
        <v>2294</v>
      </c>
      <c r="B1913" s="2" t="s">
        <v>738</v>
      </c>
      <c r="C1913" s="2" t="s">
        <v>2295</v>
      </c>
      <c r="D1913" s="2"/>
      <c r="E1913" t="e">
        <f>VLOOKUP(A1913,[1]doaj_journalcsv_20260630_2320_u!$A:$A,1,0)</f>
        <v>#N/A</v>
      </c>
    </row>
    <row r="1914" spans="1:5" x14ac:dyDescent="0.35">
      <c r="A1914" s="2" t="s">
        <v>2308</v>
      </c>
      <c r="B1914" s="2" t="s">
        <v>738</v>
      </c>
      <c r="C1914" s="2" t="s">
        <v>2309</v>
      </c>
      <c r="D1914" s="2"/>
      <c r="E1914" t="e">
        <f>VLOOKUP(A1914,[1]doaj_journalcsv_20260630_2320_u!$A:$A,1,0)</f>
        <v>#N/A</v>
      </c>
    </row>
    <row r="1915" spans="1:5" x14ac:dyDescent="0.35">
      <c r="A1915" s="2" t="s">
        <v>2314</v>
      </c>
      <c r="B1915" s="2" t="s">
        <v>738</v>
      </c>
      <c r="C1915" s="2" t="s">
        <v>2315</v>
      </c>
      <c r="D1915" s="2"/>
      <c r="E1915" t="e">
        <f>VLOOKUP(A1915,[1]doaj_journalcsv_20260630_2320_u!$A:$A,1,0)</f>
        <v>#N/A</v>
      </c>
    </row>
    <row r="1916" spans="1:5" x14ac:dyDescent="0.35">
      <c r="A1916" s="2" t="s">
        <v>2318</v>
      </c>
      <c r="B1916" s="2" t="s">
        <v>738</v>
      </c>
      <c r="C1916" s="2" t="s">
        <v>2319</v>
      </c>
      <c r="D1916" s="2"/>
      <c r="E1916" t="e">
        <f>VLOOKUP(A1916,[1]doaj_journalcsv_20260630_2320_u!$A:$A,1,0)</f>
        <v>#N/A</v>
      </c>
    </row>
    <row r="1917" spans="1:5" x14ac:dyDescent="0.35">
      <c r="A1917" s="2" t="s">
        <v>3850</v>
      </c>
      <c r="B1917" s="2" t="s">
        <v>738</v>
      </c>
      <c r="C1917" s="2" t="s">
        <v>3851</v>
      </c>
      <c r="D1917" s="2"/>
      <c r="E1917" t="e">
        <f>VLOOKUP(A1917,[1]doaj_journalcsv_20260630_2320_u!$A:$A,1,0)</f>
        <v>#N/A</v>
      </c>
    </row>
    <row r="1918" spans="1:5" x14ac:dyDescent="0.35">
      <c r="A1918" s="2" t="s">
        <v>2352</v>
      </c>
      <c r="B1918" s="2" t="s">
        <v>738</v>
      </c>
      <c r="C1918" s="2" t="s">
        <v>2353</v>
      </c>
      <c r="D1918" s="2"/>
      <c r="E1918" t="e">
        <f>VLOOKUP(A1918,[1]doaj_journalcsv_20260630_2320_u!$A:$A,1,0)</f>
        <v>#N/A</v>
      </c>
    </row>
    <row r="1919" spans="1:5" x14ac:dyDescent="0.35">
      <c r="A1919" s="2" t="s">
        <v>2366</v>
      </c>
      <c r="B1919" s="2" t="s">
        <v>738</v>
      </c>
      <c r="C1919" s="2" t="s">
        <v>2367</v>
      </c>
      <c r="D1919" s="2"/>
      <c r="E1919" t="e">
        <f>VLOOKUP(A1919,[1]doaj_journalcsv_20260630_2320_u!$A:$A,1,0)</f>
        <v>#N/A</v>
      </c>
    </row>
    <row r="1920" spans="1:5" x14ac:dyDescent="0.35">
      <c r="A1920" s="2" t="s">
        <v>2370</v>
      </c>
      <c r="B1920" s="2" t="s">
        <v>738</v>
      </c>
      <c r="C1920" s="2" t="s">
        <v>2371</v>
      </c>
      <c r="D1920" s="2"/>
      <c r="E1920" t="e">
        <f>VLOOKUP(A1920,[1]doaj_journalcsv_20260630_2320_u!$A:$A,1,0)</f>
        <v>#N/A</v>
      </c>
    </row>
    <row r="1921" spans="1:5" x14ac:dyDescent="0.35">
      <c r="A1921" s="2" t="s">
        <v>2394</v>
      </c>
      <c r="B1921" s="2" t="s">
        <v>738</v>
      </c>
      <c r="C1921" s="2" t="s">
        <v>2395</v>
      </c>
      <c r="D1921" s="2"/>
      <c r="E1921" t="e">
        <f>VLOOKUP(A1921,[1]doaj_journalcsv_20260630_2320_u!$A:$A,1,0)</f>
        <v>#N/A</v>
      </c>
    </row>
    <row r="1922" spans="1:5" x14ac:dyDescent="0.35">
      <c r="A1922" s="2" t="s">
        <v>2320</v>
      </c>
      <c r="B1922" s="2" t="s">
        <v>738</v>
      </c>
      <c r="C1922" s="2" t="s">
        <v>2321</v>
      </c>
      <c r="D1922" s="2"/>
      <c r="E1922" t="e">
        <f>VLOOKUP(A1922,[1]doaj_journalcsv_20260630_2320_u!$A:$A,1,0)</f>
        <v>#N/A</v>
      </c>
    </row>
    <row r="1923" spans="1:5" x14ac:dyDescent="0.35">
      <c r="A1923" s="2" t="s">
        <v>2374</v>
      </c>
      <c r="B1923" s="2" t="s">
        <v>738</v>
      </c>
      <c r="C1923" s="2" t="s">
        <v>2375</v>
      </c>
      <c r="D1923" s="2"/>
      <c r="E1923" t="e">
        <f>VLOOKUP(A1923,[1]doaj_journalcsv_20260630_2320_u!$A:$A,1,0)</f>
        <v>#N/A</v>
      </c>
    </row>
    <row r="1924" spans="1:5" x14ac:dyDescent="0.35">
      <c r="A1924" s="2" t="s">
        <v>2354</v>
      </c>
      <c r="B1924" s="2" t="s">
        <v>738</v>
      </c>
      <c r="C1924" s="2" t="s">
        <v>2355</v>
      </c>
      <c r="D1924" s="2"/>
      <c r="E1924" t="e">
        <f>VLOOKUP(A1924,[1]doaj_journalcsv_20260630_2320_u!$A:$A,1,0)</f>
        <v>#N/A</v>
      </c>
    </row>
    <row r="1925" spans="1:5" x14ac:dyDescent="0.35">
      <c r="A1925" s="2" t="s">
        <v>2356</v>
      </c>
      <c r="B1925" s="2" t="s">
        <v>738</v>
      </c>
      <c r="C1925" s="2" t="s">
        <v>2357</v>
      </c>
      <c r="D1925" s="2"/>
      <c r="E1925" t="e">
        <f>VLOOKUP(A1925,[1]doaj_journalcsv_20260630_2320_u!$A:$A,1,0)</f>
        <v>#N/A</v>
      </c>
    </row>
    <row r="1926" spans="1:5" x14ac:dyDescent="0.35">
      <c r="A1926" s="2" t="s">
        <v>2412</v>
      </c>
      <c r="B1926" s="2" t="s">
        <v>738</v>
      </c>
      <c r="C1926" s="2" t="s">
        <v>2413</v>
      </c>
      <c r="D1926" s="2"/>
      <c r="E1926" t="e">
        <f>VLOOKUP(A1926,[1]doaj_journalcsv_20260630_2320_u!$A:$A,1,0)</f>
        <v>#N/A</v>
      </c>
    </row>
    <row r="1927" spans="1:5" x14ac:dyDescent="0.35">
      <c r="A1927" s="2" t="s">
        <v>2471</v>
      </c>
      <c r="B1927" s="2" t="s">
        <v>738</v>
      </c>
      <c r="C1927" s="2" t="s">
        <v>2472</v>
      </c>
      <c r="D1927" s="2"/>
      <c r="E1927" t="e">
        <f>VLOOKUP(A1927,[1]doaj_journalcsv_20260630_2320_u!$A:$A,1,0)</f>
        <v>#N/A</v>
      </c>
    </row>
    <row r="1928" spans="1:5" x14ac:dyDescent="0.35">
      <c r="A1928" s="2" t="s">
        <v>2454</v>
      </c>
      <c r="B1928" s="2" t="s">
        <v>738</v>
      </c>
      <c r="C1928" s="2" t="s">
        <v>2455</v>
      </c>
      <c r="D1928" s="2"/>
      <c r="E1928" t="e">
        <f>VLOOKUP(A1928,[1]doaj_journalcsv_20260630_2320_u!$A:$A,1,0)</f>
        <v>#N/A</v>
      </c>
    </row>
    <row r="1929" spans="1:5" x14ac:dyDescent="0.35">
      <c r="A1929" s="2" t="s">
        <v>2430</v>
      </c>
      <c r="B1929" s="2" t="s">
        <v>738</v>
      </c>
      <c r="C1929" s="2" t="s">
        <v>2431</v>
      </c>
      <c r="D1929" s="2"/>
      <c r="E1929" t="e">
        <f>VLOOKUP(A1929,[1]doaj_journalcsv_20260630_2320_u!$A:$A,1,0)</f>
        <v>#N/A</v>
      </c>
    </row>
    <row r="1930" spans="1:5" x14ac:dyDescent="0.35">
      <c r="A1930" s="2" t="s">
        <v>2456</v>
      </c>
      <c r="B1930" s="2" t="s">
        <v>738</v>
      </c>
      <c r="C1930" s="2" t="s">
        <v>2457</v>
      </c>
      <c r="D1930" s="2"/>
      <c r="E1930" t="e">
        <f>VLOOKUP(A1930,[1]doaj_journalcsv_20260630_2320_u!$A:$A,1,0)</f>
        <v>#N/A</v>
      </c>
    </row>
    <row r="1931" spans="1:5" x14ac:dyDescent="0.35">
      <c r="A1931" s="2" t="s">
        <v>2475</v>
      </c>
      <c r="B1931" s="2" t="s">
        <v>738</v>
      </c>
      <c r="C1931" s="2" t="s">
        <v>2476</v>
      </c>
      <c r="D1931" s="2"/>
      <c r="E1931" t="e">
        <f>VLOOKUP(A1931,[1]doaj_journalcsv_20260630_2320_u!$A:$A,1,0)</f>
        <v>#N/A</v>
      </c>
    </row>
    <row r="1932" spans="1:5" x14ac:dyDescent="0.35">
      <c r="A1932" s="2" t="s">
        <v>2424</v>
      </c>
      <c r="B1932" s="2" t="s">
        <v>738</v>
      </c>
      <c r="C1932" s="2" t="s">
        <v>2425</v>
      </c>
      <c r="D1932" s="2"/>
      <c r="E1932" t="e">
        <f>VLOOKUP(A1932,[1]doaj_journalcsv_20260630_2320_u!$A:$A,1,0)</f>
        <v>#N/A</v>
      </c>
    </row>
    <row r="1933" spans="1:5" x14ac:dyDescent="0.35">
      <c r="A1933" s="2" t="s">
        <v>2458</v>
      </c>
      <c r="B1933" s="2" t="s">
        <v>738</v>
      </c>
      <c r="C1933" s="2" t="s">
        <v>2459</v>
      </c>
      <c r="D1933" s="2"/>
      <c r="E1933" t="e">
        <f>VLOOKUP(A1933,[1]doaj_journalcsv_20260630_2320_u!$A:$A,1,0)</f>
        <v>#N/A</v>
      </c>
    </row>
    <row r="1934" spans="1:5" x14ac:dyDescent="0.35">
      <c r="A1934" s="2" t="s">
        <v>2464</v>
      </c>
      <c r="B1934" s="2" t="s">
        <v>738</v>
      </c>
      <c r="C1934" s="2" t="s">
        <v>2465</v>
      </c>
      <c r="D1934" s="2"/>
      <c r="E1934" t="e">
        <f>VLOOKUP(A1934,[1]doaj_journalcsv_20260630_2320_u!$A:$A,1,0)</f>
        <v>#N/A</v>
      </c>
    </row>
    <row r="1935" spans="1:5" x14ac:dyDescent="0.35">
      <c r="A1935" s="2" t="s">
        <v>2499</v>
      </c>
      <c r="B1935" s="2" t="s">
        <v>738</v>
      </c>
      <c r="C1935" s="2" t="s">
        <v>2500</v>
      </c>
      <c r="D1935" s="2"/>
      <c r="E1935" t="e">
        <f>VLOOKUP(A1935,[1]doaj_journalcsv_20260630_2320_u!$A:$A,1,0)</f>
        <v>#N/A</v>
      </c>
    </row>
    <row r="1936" spans="1:5" x14ac:dyDescent="0.35">
      <c r="A1936" s="2" t="s">
        <v>2493</v>
      </c>
      <c r="B1936" s="2" t="s">
        <v>738</v>
      </c>
      <c r="C1936" s="2" t="s">
        <v>2494</v>
      </c>
      <c r="D1936" s="2"/>
      <c r="E1936" t="e">
        <f>VLOOKUP(A1936,[1]doaj_journalcsv_20260630_2320_u!$A:$A,1,0)</f>
        <v>#N/A</v>
      </c>
    </row>
    <row r="1937" spans="1:5" x14ac:dyDescent="0.35">
      <c r="A1937" s="2" t="s">
        <v>2481</v>
      </c>
      <c r="B1937" s="2" t="s">
        <v>738</v>
      </c>
      <c r="C1937" s="2" t="s">
        <v>2482</v>
      </c>
      <c r="D1937" s="2"/>
      <c r="E1937" t="e">
        <f>VLOOKUP(A1937,[1]doaj_journalcsv_20260630_2320_u!$A:$A,1,0)</f>
        <v>#N/A</v>
      </c>
    </row>
    <row r="1938" spans="1:5" x14ac:dyDescent="0.35">
      <c r="A1938" s="2" t="s">
        <v>2489</v>
      </c>
      <c r="B1938" s="2" t="s">
        <v>738</v>
      </c>
      <c r="C1938" s="2" t="s">
        <v>2490</v>
      </c>
      <c r="D1938" s="2"/>
      <c r="E1938" t="e">
        <f>VLOOKUP(A1938,[1]doaj_journalcsv_20260630_2320_u!$A:$A,1,0)</f>
        <v>#N/A</v>
      </c>
    </row>
    <row r="1939" spans="1:5" x14ac:dyDescent="0.35">
      <c r="A1939" s="2" t="s">
        <v>2533</v>
      </c>
      <c r="B1939" s="2" t="s">
        <v>738</v>
      </c>
      <c r="C1939" s="2" t="s">
        <v>2534</v>
      </c>
      <c r="D1939" s="2"/>
      <c r="E1939" t="e">
        <f>VLOOKUP(A1939,[1]doaj_journalcsv_20260630_2320_u!$A:$A,1,0)</f>
        <v>#N/A</v>
      </c>
    </row>
    <row r="1940" spans="1:5" x14ac:dyDescent="0.35">
      <c r="A1940" s="2" t="s">
        <v>2535</v>
      </c>
      <c r="B1940" s="2" t="s">
        <v>738</v>
      </c>
      <c r="C1940" s="2" t="s">
        <v>2536</v>
      </c>
      <c r="D1940" s="2"/>
      <c r="E1940" t="e">
        <f>VLOOKUP(A1940,[1]doaj_journalcsv_20260630_2320_u!$A:$A,1,0)</f>
        <v>#N/A</v>
      </c>
    </row>
    <row r="1941" spans="1:5" x14ac:dyDescent="0.35">
      <c r="A1941" s="2" t="s">
        <v>2527</v>
      </c>
      <c r="B1941" s="2" t="s">
        <v>738</v>
      </c>
      <c r="C1941" s="2" t="s">
        <v>2528</v>
      </c>
      <c r="D1941" s="2"/>
      <c r="E1941" t="e">
        <f>VLOOKUP(A1941,[1]doaj_journalcsv_20260630_2320_u!$A:$A,1,0)</f>
        <v>#N/A</v>
      </c>
    </row>
    <row r="1942" spans="1:5" x14ac:dyDescent="0.35">
      <c r="A1942" s="2" t="s">
        <v>2568</v>
      </c>
      <c r="B1942" s="2" t="s">
        <v>738</v>
      </c>
      <c r="C1942" s="2" t="s">
        <v>2569</v>
      </c>
      <c r="D1942" s="2"/>
      <c r="E1942" t="e">
        <f>VLOOKUP(A1942,[1]doaj_journalcsv_20260630_2320_u!$A:$A,1,0)</f>
        <v>#N/A</v>
      </c>
    </row>
    <row r="1943" spans="1:5" x14ac:dyDescent="0.35">
      <c r="A1943" s="2" t="s">
        <v>2814</v>
      </c>
      <c r="B1943" s="2" t="s">
        <v>738</v>
      </c>
      <c r="C1943" s="2" t="s">
        <v>2815</v>
      </c>
      <c r="D1943" s="2"/>
      <c r="E1943" t="e">
        <f>VLOOKUP(A1943,[1]doaj_journalcsv_20260630_2320_u!$A:$A,1,0)</f>
        <v>#N/A</v>
      </c>
    </row>
    <row r="1944" spans="1:5" x14ac:dyDescent="0.35">
      <c r="A1944" s="2" t="s">
        <v>2596</v>
      </c>
      <c r="B1944" s="2" t="s">
        <v>738</v>
      </c>
      <c r="C1944" s="2" t="s">
        <v>2597</v>
      </c>
      <c r="D1944" s="2"/>
      <c r="E1944" t="e">
        <f>VLOOKUP(A1944,[1]doaj_journalcsv_20260630_2320_u!$A:$A,1,0)</f>
        <v>#N/A</v>
      </c>
    </row>
    <row r="1945" spans="1:5" x14ac:dyDescent="0.35">
      <c r="A1945" s="2" t="s">
        <v>2614</v>
      </c>
      <c r="B1945" s="2" t="s">
        <v>738</v>
      </c>
      <c r="C1945" s="2" t="s">
        <v>2615</v>
      </c>
      <c r="D1945" s="2"/>
      <c r="E1945" t="e">
        <f>VLOOKUP(A1945,[1]doaj_journalcsv_20260630_2320_u!$A:$A,1,0)</f>
        <v>#N/A</v>
      </c>
    </row>
    <row r="1946" spans="1:5" x14ac:dyDescent="0.35">
      <c r="A1946" s="2" t="s">
        <v>2612</v>
      </c>
      <c r="B1946" s="2" t="s">
        <v>738</v>
      </c>
      <c r="C1946" s="2" t="s">
        <v>2613</v>
      </c>
      <c r="D1946" s="2"/>
      <c r="E1946" t="e">
        <f>VLOOKUP(A1946,[1]doaj_journalcsv_20260630_2320_u!$A:$A,1,0)</f>
        <v>#N/A</v>
      </c>
    </row>
    <row r="1947" spans="1:5" x14ac:dyDescent="0.35">
      <c r="A1947" s="2" t="s">
        <v>2606</v>
      </c>
      <c r="B1947" s="2" t="s">
        <v>738</v>
      </c>
      <c r="C1947" s="2" t="s">
        <v>2607</v>
      </c>
      <c r="D1947" s="2"/>
      <c r="E1947" t="e">
        <f>VLOOKUP(A1947,[1]doaj_journalcsv_20260630_2320_u!$A:$A,1,0)</f>
        <v>#N/A</v>
      </c>
    </row>
    <row r="1948" spans="1:5" x14ac:dyDescent="0.35">
      <c r="A1948" s="2" t="s">
        <v>2600</v>
      </c>
      <c r="B1948" s="2" t="s">
        <v>738</v>
      </c>
      <c r="C1948" s="2" t="s">
        <v>2601</v>
      </c>
      <c r="D1948" s="2"/>
      <c r="E1948" t="e">
        <f>VLOOKUP(A1948,[1]doaj_journalcsv_20260630_2320_u!$A:$A,1,0)</f>
        <v>#N/A</v>
      </c>
    </row>
    <row r="1949" spans="1:5" x14ac:dyDescent="0.35">
      <c r="A1949" s="2" t="s">
        <v>2580</v>
      </c>
      <c r="B1949" s="2" t="s">
        <v>738</v>
      </c>
      <c r="C1949" s="2" t="s">
        <v>2581</v>
      </c>
      <c r="D1949" s="2"/>
      <c r="E1949" t="e">
        <f>VLOOKUP(A1949,[1]doaj_journalcsv_20260630_2320_u!$A:$A,1,0)</f>
        <v>#N/A</v>
      </c>
    </row>
    <row r="1950" spans="1:5" x14ac:dyDescent="0.35">
      <c r="A1950" s="2" t="s">
        <v>2620</v>
      </c>
      <c r="B1950" s="2" t="s">
        <v>738</v>
      </c>
      <c r="C1950" s="2" t="s">
        <v>2621</v>
      </c>
      <c r="D1950" s="2"/>
      <c r="E1950" t="e">
        <f>VLOOKUP(A1950,[1]doaj_journalcsv_20260630_2320_u!$A:$A,1,0)</f>
        <v>#N/A</v>
      </c>
    </row>
    <row r="1951" spans="1:5" x14ac:dyDescent="0.35">
      <c r="A1951" s="2" t="s">
        <v>2628</v>
      </c>
      <c r="B1951" s="2" t="s">
        <v>738</v>
      </c>
      <c r="C1951" s="2" t="s">
        <v>2629</v>
      </c>
      <c r="D1951" s="2"/>
      <c r="E1951" t="e">
        <f>VLOOKUP(A1951,[1]doaj_journalcsv_20260630_2320_u!$A:$A,1,0)</f>
        <v>#N/A</v>
      </c>
    </row>
    <row r="1952" spans="1:5" x14ac:dyDescent="0.35">
      <c r="A1952" s="2" t="s">
        <v>2632</v>
      </c>
      <c r="B1952" s="2" t="s">
        <v>738</v>
      </c>
      <c r="C1952" s="2" t="s">
        <v>2633</v>
      </c>
      <c r="D1952" s="2"/>
      <c r="E1952" t="e">
        <f>VLOOKUP(A1952,[1]doaj_journalcsv_20260630_2320_u!$A:$A,1,0)</f>
        <v>#N/A</v>
      </c>
    </row>
    <row r="1953" spans="1:5" x14ac:dyDescent="0.35">
      <c r="A1953" s="2" t="s">
        <v>2648</v>
      </c>
      <c r="B1953" s="2" t="s">
        <v>738</v>
      </c>
      <c r="C1953" s="2" t="s">
        <v>2649</v>
      </c>
      <c r="D1953" s="2"/>
      <c r="E1953" t="e">
        <f>VLOOKUP(A1953,[1]doaj_journalcsv_20260630_2320_u!$A:$A,1,0)</f>
        <v>#N/A</v>
      </c>
    </row>
    <row r="1954" spans="1:5" x14ac:dyDescent="0.35">
      <c r="A1954" s="2" t="s">
        <v>2344</v>
      </c>
      <c r="B1954" s="2" t="s">
        <v>738</v>
      </c>
      <c r="C1954" s="2" t="s">
        <v>2345</v>
      </c>
      <c r="D1954" s="2"/>
      <c r="E1954" t="e">
        <f>VLOOKUP(A1954,[1]doaj_journalcsv_20260630_2320_u!$A:$A,1,0)</f>
        <v>#N/A</v>
      </c>
    </row>
    <row r="1955" spans="1:5" x14ac:dyDescent="0.35">
      <c r="A1955" s="2" t="s">
        <v>2675</v>
      </c>
      <c r="B1955" s="2" t="s">
        <v>738</v>
      </c>
      <c r="C1955" s="2" t="s">
        <v>2676</v>
      </c>
      <c r="D1955" s="2"/>
      <c r="E1955" t="e">
        <f>VLOOKUP(A1955,[1]doaj_journalcsv_20260630_2320_u!$A:$A,1,0)</f>
        <v>#N/A</v>
      </c>
    </row>
    <row r="1956" spans="1:5" x14ac:dyDescent="0.35">
      <c r="A1956" s="2" t="s">
        <v>2681</v>
      </c>
      <c r="B1956" s="2" t="s">
        <v>738</v>
      </c>
      <c r="C1956" s="2" t="s">
        <v>2682</v>
      </c>
      <c r="D1956" s="2"/>
      <c r="E1956" t="e">
        <f>VLOOKUP(A1956,[1]doaj_journalcsv_20260630_2320_u!$A:$A,1,0)</f>
        <v>#N/A</v>
      </c>
    </row>
    <row r="1957" spans="1:5" x14ac:dyDescent="0.35">
      <c r="A1957" s="2" t="s">
        <v>2695</v>
      </c>
      <c r="B1957" s="2" t="s">
        <v>738</v>
      </c>
      <c r="C1957" s="2" t="s">
        <v>2696</v>
      </c>
      <c r="D1957" s="2"/>
      <c r="E1957" t="e">
        <f>VLOOKUP(A1957,[1]doaj_journalcsv_20260630_2320_u!$A:$A,1,0)</f>
        <v>#N/A</v>
      </c>
    </row>
    <row r="1958" spans="1:5" x14ac:dyDescent="0.35">
      <c r="A1958" s="2" t="s">
        <v>2717</v>
      </c>
      <c r="B1958" s="2" t="s">
        <v>738</v>
      </c>
      <c r="C1958" s="2" t="s">
        <v>2718</v>
      </c>
      <c r="D1958" s="2"/>
      <c r="E1958" t="e">
        <f>VLOOKUP(A1958,[1]doaj_journalcsv_20260630_2320_u!$A:$A,1,0)</f>
        <v>#N/A</v>
      </c>
    </row>
    <row r="1959" spans="1:5" x14ac:dyDescent="0.35">
      <c r="A1959" s="2" t="s">
        <v>2683</v>
      </c>
      <c r="B1959" s="2" t="s">
        <v>738</v>
      </c>
      <c r="C1959" s="2" t="s">
        <v>2684</v>
      </c>
      <c r="D1959" s="2"/>
      <c r="E1959" t="e">
        <f>VLOOKUP(A1959,[1]doaj_journalcsv_20260630_2320_u!$A:$A,1,0)</f>
        <v>#N/A</v>
      </c>
    </row>
    <row r="1960" spans="1:5" x14ac:dyDescent="0.35">
      <c r="A1960" s="2" t="s">
        <v>2742</v>
      </c>
      <c r="B1960" s="2" t="s">
        <v>738</v>
      </c>
      <c r="C1960" s="2" t="s">
        <v>2743</v>
      </c>
      <c r="D1960" s="2"/>
      <c r="E1960" t="e">
        <f>VLOOKUP(A1960,[1]doaj_journalcsv_20260630_2320_u!$A:$A,1,0)</f>
        <v>#N/A</v>
      </c>
    </row>
    <row r="1961" spans="1:5" x14ac:dyDescent="0.35">
      <c r="A1961" s="2" t="s">
        <v>2775</v>
      </c>
      <c r="B1961" s="2" t="s">
        <v>738</v>
      </c>
      <c r="C1961" s="2" t="s">
        <v>2776</v>
      </c>
      <c r="D1961" s="2"/>
      <c r="E1961" t="e">
        <f>VLOOKUP(A1961,[1]doaj_journalcsv_20260630_2320_u!$A:$A,1,0)</f>
        <v>#N/A</v>
      </c>
    </row>
    <row r="1962" spans="1:5" x14ac:dyDescent="0.35">
      <c r="A1962" s="2" t="s">
        <v>2783</v>
      </c>
      <c r="B1962" s="2" t="s">
        <v>738</v>
      </c>
      <c r="C1962" s="2" t="s">
        <v>2784</v>
      </c>
      <c r="D1962" s="2"/>
      <c r="E1962" t="e">
        <f>VLOOKUP(A1962,[1]doaj_journalcsv_20260630_2320_u!$A:$A,1,0)</f>
        <v>#N/A</v>
      </c>
    </row>
    <row r="1963" spans="1:5" x14ac:dyDescent="0.35">
      <c r="A1963" s="2" t="s">
        <v>2781</v>
      </c>
      <c r="B1963" s="2" t="s">
        <v>738</v>
      </c>
      <c r="C1963" s="2" t="s">
        <v>2782</v>
      </c>
      <c r="D1963" s="2"/>
      <c r="E1963" t="e">
        <f>VLOOKUP(A1963,[1]doaj_journalcsv_20260630_2320_u!$A:$A,1,0)</f>
        <v>#N/A</v>
      </c>
    </row>
    <row r="1964" spans="1:5" x14ac:dyDescent="0.35">
      <c r="A1964" s="2" t="s">
        <v>2760</v>
      </c>
      <c r="B1964" s="2" t="s">
        <v>738</v>
      </c>
      <c r="C1964" s="2" t="s">
        <v>2761</v>
      </c>
      <c r="D1964" s="2"/>
      <c r="E1964" t="e">
        <f>VLOOKUP(A1964,[1]doaj_journalcsv_20260630_2320_u!$A:$A,1,0)</f>
        <v>#N/A</v>
      </c>
    </row>
    <row r="1965" spans="1:5" x14ac:dyDescent="0.35">
      <c r="A1965" s="2" t="s">
        <v>2762</v>
      </c>
      <c r="B1965" s="2" t="s">
        <v>738</v>
      </c>
      <c r="C1965" s="2" t="s">
        <v>2763</v>
      </c>
      <c r="D1965" s="2"/>
      <c r="E1965" t="e">
        <f>VLOOKUP(A1965,[1]doaj_journalcsv_20260630_2320_u!$A:$A,1,0)</f>
        <v>#N/A</v>
      </c>
    </row>
    <row r="1966" spans="1:5" x14ac:dyDescent="0.35">
      <c r="A1966" s="2" t="s">
        <v>2828</v>
      </c>
      <c r="B1966" s="2" t="s">
        <v>738</v>
      </c>
      <c r="C1966" s="2" t="s">
        <v>2829</v>
      </c>
      <c r="D1966" s="2"/>
      <c r="E1966" t="e">
        <f>VLOOKUP(A1966,[1]doaj_journalcsv_20260630_2320_u!$A:$A,1,0)</f>
        <v>#N/A</v>
      </c>
    </row>
    <row r="1967" spans="1:5" x14ac:dyDescent="0.35">
      <c r="A1967" s="2" t="s">
        <v>2839</v>
      </c>
      <c r="B1967" s="2" t="s">
        <v>738</v>
      </c>
      <c r="C1967" s="2" t="s">
        <v>2840</v>
      </c>
      <c r="D1967" s="2"/>
      <c r="E1967" t="e">
        <f>VLOOKUP(A1967,[1]doaj_journalcsv_20260630_2320_u!$A:$A,1,0)</f>
        <v>#N/A</v>
      </c>
    </row>
    <row r="1968" spans="1:5" x14ac:dyDescent="0.35">
      <c r="A1968" s="2" t="s">
        <v>2854</v>
      </c>
      <c r="B1968" s="2" t="s">
        <v>738</v>
      </c>
      <c r="C1968" s="2" t="s">
        <v>2855</v>
      </c>
      <c r="D1968" s="2"/>
      <c r="E1968" t="e">
        <f>VLOOKUP(A1968,[1]doaj_journalcsv_20260630_2320_u!$A:$A,1,0)</f>
        <v>#N/A</v>
      </c>
    </row>
    <row r="1969" spans="1:5" x14ac:dyDescent="0.35">
      <c r="A1969" s="2" t="s">
        <v>2852</v>
      </c>
      <c r="B1969" s="2" t="s">
        <v>738</v>
      </c>
      <c r="C1969" s="2" t="s">
        <v>2853</v>
      </c>
      <c r="D1969" s="2"/>
      <c r="E1969" t="e">
        <f>VLOOKUP(A1969,[1]doaj_journalcsv_20260630_2320_u!$A:$A,1,0)</f>
        <v>#N/A</v>
      </c>
    </row>
    <row r="1970" spans="1:5" x14ac:dyDescent="0.35">
      <c r="A1970" s="2" t="s">
        <v>2896</v>
      </c>
      <c r="B1970" s="2" t="s">
        <v>738</v>
      </c>
      <c r="C1970" s="2" t="s">
        <v>2897</v>
      </c>
      <c r="D1970" s="2"/>
      <c r="E1970" t="e">
        <f>VLOOKUP(A1970,[1]doaj_journalcsv_20260630_2320_u!$A:$A,1,0)</f>
        <v>#N/A</v>
      </c>
    </row>
    <row r="1971" spans="1:5" x14ac:dyDescent="0.35">
      <c r="A1971" s="2" t="s">
        <v>2927</v>
      </c>
      <c r="B1971" s="2" t="s">
        <v>738</v>
      </c>
      <c r="C1971" s="2" t="s">
        <v>2928</v>
      </c>
      <c r="D1971" s="2"/>
      <c r="E1971" t="e">
        <f>VLOOKUP(A1971,[1]doaj_journalcsv_20260630_2320_u!$A:$A,1,0)</f>
        <v>#N/A</v>
      </c>
    </row>
    <row r="1972" spans="1:5" x14ac:dyDescent="0.35">
      <c r="A1972" s="2" t="s">
        <v>3038</v>
      </c>
      <c r="B1972" s="2" t="s">
        <v>738</v>
      </c>
      <c r="C1972" s="2" t="s">
        <v>3039</v>
      </c>
      <c r="D1972" s="2"/>
      <c r="E1972" t="e">
        <f>VLOOKUP(A1972,[1]doaj_journalcsv_20260630_2320_u!$A:$A,1,0)</f>
        <v>#N/A</v>
      </c>
    </row>
    <row r="1973" spans="1:5" x14ac:dyDescent="0.35">
      <c r="A1973" s="2" t="s">
        <v>1496</v>
      </c>
      <c r="B1973" s="2" t="s">
        <v>738</v>
      </c>
      <c r="C1973" s="2" t="s">
        <v>1497</v>
      </c>
      <c r="D1973" s="2"/>
      <c r="E1973" t="e">
        <f>VLOOKUP(A1973,[1]doaj_journalcsv_20260630_2320_u!$A:$A,1,0)</f>
        <v>#N/A</v>
      </c>
    </row>
    <row r="1974" spans="1:5" x14ac:dyDescent="0.35">
      <c r="A1974" s="2" t="s">
        <v>1494</v>
      </c>
      <c r="B1974" s="2" t="s">
        <v>738</v>
      </c>
      <c r="C1974" s="2" t="s">
        <v>1495</v>
      </c>
      <c r="D1974" s="2"/>
      <c r="E1974" t="e">
        <f>VLOOKUP(A1974,[1]doaj_journalcsv_20260630_2320_u!$A:$A,1,0)</f>
        <v>#N/A</v>
      </c>
    </row>
    <row r="1975" spans="1:5" x14ac:dyDescent="0.35">
      <c r="A1975" s="2" t="s">
        <v>3077</v>
      </c>
      <c r="B1975" s="2" t="s">
        <v>738</v>
      </c>
      <c r="C1975" s="2" t="s">
        <v>3078</v>
      </c>
      <c r="D1975" s="2"/>
      <c r="E1975" t="e">
        <f>VLOOKUP(A1975,[1]doaj_journalcsv_20260630_2320_u!$A:$A,1,0)</f>
        <v>#N/A</v>
      </c>
    </row>
    <row r="1976" spans="1:5" x14ac:dyDescent="0.35">
      <c r="A1976" s="2" t="s">
        <v>18923</v>
      </c>
      <c r="B1976" s="2" t="s">
        <v>738</v>
      </c>
      <c r="C1976" s="2" t="s">
        <v>1565</v>
      </c>
      <c r="D1976" s="2"/>
      <c r="E1976" t="e">
        <f>VLOOKUP(A1976,[1]doaj_journalcsv_20260630_2320_u!$A:$A,1,0)</f>
        <v>#N/A</v>
      </c>
    </row>
    <row r="1977" spans="1:5" x14ac:dyDescent="0.35">
      <c r="A1977" s="2" t="s">
        <v>1498</v>
      </c>
      <c r="B1977" s="2" t="s">
        <v>738</v>
      </c>
      <c r="C1977" s="2" t="s">
        <v>1499</v>
      </c>
      <c r="D1977" s="2"/>
      <c r="E1977" t="e">
        <f>VLOOKUP(A1977,[1]doaj_journalcsv_20260630_2320_u!$A:$A,1,0)</f>
        <v>#N/A</v>
      </c>
    </row>
    <row r="1978" spans="1:5" x14ac:dyDescent="0.35">
      <c r="A1978" s="2" t="s">
        <v>18924</v>
      </c>
      <c r="B1978" s="2" t="s">
        <v>738</v>
      </c>
      <c r="C1978" s="2" t="s">
        <v>2468</v>
      </c>
      <c r="D1978" s="2"/>
      <c r="E1978" t="e">
        <f>VLOOKUP(A1978,[1]doaj_journalcsv_20260630_2320_u!$A:$A,1,0)</f>
        <v>#N/A</v>
      </c>
    </row>
    <row r="1979" spans="1:5" x14ac:dyDescent="0.35">
      <c r="A1979" s="2" t="s">
        <v>3023</v>
      </c>
      <c r="B1979" s="2" t="s">
        <v>738</v>
      </c>
      <c r="C1979" s="2" t="s">
        <v>3024</v>
      </c>
      <c r="D1979" s="2"/>
      <c r="E1979" t="e">
        <f>VLOOKUP(A1979,[1]doaj_journalcsv_20260630_2320_u!$A:$A,1,0)</f>
        <v>#N/A</v>
      </c>
    </row>
    <row r="1980" spans="1:5" x14ac:dyDescent="0.35">
      <c r="A1980" s="2" t="s">
        <v>3040</v>
      </c>
      <c r="B1980" s="2" t="s">
        <v>738</v>
      </c>
      <c r="C1980" s="2" t="s">
        <v>3041</v>
      </c>
      <c r="D1980" s="2"/>
      <c r="E1980" t="e">
        <f>VLOOKUP(A1980,[1]doaj_journalcsv_20260630_2320_u!$A:$A,1,0)</f>
        <v>#N/A</v>
      </c>
    </row>
    <row r="1981" spans="1:5" x14ac:dyDescent="0.35">
      <c r="A1981" s="2" t="s">
        <v>3042</v>
      </c>
      <c r="B1981" s="2" t="s">
        <v>738</v>
      </c>
      <c r="C1981" s="2" t="s">
        <v>3043</v>
      </c>
      <c r="D1981" s="2"/>
      <c r="E1981" t="e">
        <f>VLOOKUP(A1981,[1]doaj_journalcsv_20260630_2320_u!$A:$A,1,0)</f>
        <v>#N/A</v>
      </c>
    </row>
    <row r="1982" spans="1:5" x14ac:dyDescent="0.35">
      <c r="A1982" s="2" t="s">
        <v>3085</v>
      </c>
      <c r="B1982" s="2" t="s">
        <v>738</v>
      </c>
      <c r="C1982" s="2" t="s">
        <v>3086</v>
      </c>
      <c r="D1982" s="2"/>
      <c r="E1982" t="e">
        <f>VLOOKUP(A1982,[1]doaj_journalcsv_20260630_2320_u!$A:$A,1,0)</f>
        <v>#N/A</v>
      </c>
    </row>
    <row r="1983" spans="1:5" x14ac:dyDescent="0.35">
      <c r="A1983" s="2" t="s">
        <v>1934</v>
      </c>
      <c r="B1983" s="2" t="s">
        <v>738</v>
      </c>
      <c r="C1983" s="2" t="s">
        <v>1935</v>
      </c>
      <c r="D1983" s="2"/>
      <c r="E1983" t="e">
        <f>VLOOKUP(A1983,[1]doaj_journalcsv_20260630_2320_u!$A:$A,1,0)</f>
        <v>#N/A</v>
      </c>
    </row>
    <row r="1984" spans="1:5" x14ac:dyDescent="0.35">
      <c r="A1984" s="2" t="s">
        <v>818</v>
      </c>
      <c r="B1984" s="2" t="s">
        <v>738</v>
      </c>
      <c r="C1984" s="2" t="s">
        <v>819</v>
      </c>
      <c r="D1984" s="2"/>
      <c r="E1984" t="e">
        <f>VLOOKUP(A1984,[1]doaj_journalcsv_20260630_2320_u!$A:$A,1,0)</f>
        <v>#N/A</v>
      </c>
    </row>
    <row r="1985" spans="1:5" x14ac:dyDescent="0.35">
      <c r="A1985" s="2" t="s">
        <v>18925</v>
      </c>
      <c r="B1985" s="2" t="s">
        <v>738</v>
      </c>
      <c r="C1985" s="2" t="s">
        <v>1969</v>
      </c>
      <c r="D1985" s="2"/>
      <c r="E1985" t="e">
        <f>VLOOKUP(A1985,[1]doaj_journalcsv_20260630_2320_u!$A:$A,1,0)</f>
        <v>#N/A</v>
      </c>
    </row>
    <row r="1986" spans="1:5" x14ac:dyDescent="0.35">
      <c r="A1986" s="2" t="s">
        <v>3067</v>
      </c>
      <c r="B1986" s="2" t="s">
        <v>738</v>
      </c>
      <c r="C1986" s="2" t="s">
        <v>3068</v>
      </c>
      <c r="D1986" s="2"/>
      <c r="E1986" t="e">
        <f>VLOOKUP(A1986,[1]doaj_journalcsv_20260630_2320_u!$A:$A,1,0)</f>
        <v>#N/A</v>
      </c>
    </row>
    <row r="1987" spans="1:5" x14ac:dyDescent="0.35">
      <c r="A1987" s="2" t="s">
        <v>3187</v>
      </c>
      <c r="B1987" s="2" t="s">
        <v>738</v>
      </c>
      <c r="C1987" s="2" t="s">
        <v>3188</v>
      </c>
      <c r="D1987" s="2"/>
      <c r="E1987" t="e">
        <f>VLOOKUP(A1987,[1]doaj_journalcsv_20260630_2320_u!$A:$A,1,0)</f>
        <v>#N/A</v>
      </c>
    </row>
    <row r="1988" spans="1:5" x14ac:dyDescent="0.35">
      <c r="A1988" s="2" t="s">
        <v>3190</v>
      </c>
      <c r="B1988" s="2" t="s">
        <v>738</v>
      </c>
      <c r="C1988" s="2" t="s">
        <v>3191</v>
      </c>
      <c r="D1988" s="2"/>
      <c r="E1988" t="e">
        <f>VLOOKUP(A1988,[1]doaj_journalcsv_20260630_2320_u!$A:$A,1,0)</f>
        <v>#N/A</v>
      </c>
    </row>
    <row r="1989" spans="1:5" x14ac:dyDescent="0.35">
      <c r="A1989" s="2" t="s">
        <v>18926</v>
      </c>
      <c r="B1989" s="2" t="s">
        <v>738</v>
      </c>
      <c r="C1989" s="2" t="s">
        <v>824</v>
      </c>
      <c r="D1989" s="2"/>
      <c r="E1989" t="e">
        <f>VLOOKUP(A1989,[1]doaj_journalcsv_20260630_2320_u!$A:$A,1,0)</f>
        <v>#N/A</v>
      </c>
    </row>
    <row r="1990" spans="1:5" x14ac:dyDescent="0.35">
      <c r="A1990" s="2" t="s">
        <v>3046</v>
      </c>
      <c r="B1990" s="2" t="s">
        <v>738</v>
      </c>
      <c r="C1990" s="2" t="s">
        <v>3047</v>
      </c>
      <c r="D1990" s="2"/>
      <c r="E1990" t="e">
        <f>VLOOKUP(A1990,[1]doaj_journalcsv_20260630_2320_u!$A:$A,1,0)</f>
        <v>#N/A</v>
      </c>
    </row>
    <row r="1991" spans="1:5" x14ac:dyDescent="0.35">
      <c r="A1991" s="2" t="s">
        <v>3869</v>
      </c>
      <c r="B1991" s="2" t="s">
        <v>738</v>
      </c>
      <c r="C1991" s="2" t="s">
        <v>3870</v>
      </c>
      <c r="D1991" s="2"/>
      <c r="E1991" t="e">
        <f>VLOOKUP(A1991,[1]doaj_journalcsv_20260630_2320_u!$A:$A,1,0)</f>
        <v>#N/A</v>
      </c>
    </row>
    <row r="1992" spans="1:5" x14ac:dyDescent="0.35">
      <c r="A1992" s="2" t="s">
        <v>3089</v>
      </c>
      <c r="B1992" s="2" t="s">
        <v>738</v>
      </c>
      <c r="C1992" s="2" t="s">
        <v>3090</v>
      </c>
      <c r="D1992" s="2"/>
      <c r="E1992" t="e">
        <f>VLOOKUP(A1992,[1]doaj_journalcsv_20260630_2320_u!$A:$A,1,0)</f>
        <v>#N/A</v>
      </c>
    </row>
    <row r="1993" spans="1:5" x14ac:dyDescent="0.35">
      <c r="A1993" s="2" t="s">
        <v>1500</v>
      </c>
      <c r="B1993" s="2" t="s">
        <v>738</v>
      </c>
      <c r="C1993" s="2" t="s">
        <v>1501</v>
      </c>
      <c r="D1993" s="2"/>
      <c r="E1993" t="e">
        <f>VLOOKUP(A1993,[1]doaj_journalcsv_20260630_2320_u!$A:$A,1,0)</f>
        <v>#N/A</v>
      </c>
    </row>
    <row r="1994" spans="1:5" x14ac:dyDescent="0.35">
      <c r="A1994" s="2" t="s">
        <v>2997</v>
      </c>
      <c r="B1994" s="2" t="s">
        <v>738</v>
      </c>
      <c r="C1994" s="2" t="s">
        <v>2998</v>
      </c>
      <c r="D1994" s="2"/>
      <c r="E1994" t="e">
        <f>VLOOKUP(A1994,[1]doaj_journalcsv_20260630_2320_u!$A:$A,1,0)</f>
        <v>#N/A</v>
      </c>
    </row>
    <row r="1995" spans="1:5" x14ac:dyDescent="0.35">
      <c r="A1995" s="2" t="s">
        <v>3754</v>
      </c>
      <c r="B1995" s="2" t="s">
        <v>738</v>
      </c>
      <c r="C1995" s="2" t="s">
        <v>3755</v>
      </c>
      <c r="D1995" s="2"/>
      <c r="E1995" t="e">
        <f>VLOOKUP(A1995,[1]doaj_journalcsv_20260630_2320_u!$A:$A,1,0)</f>
        <v>#N/A</v>
      </c>
    </row>
    <row r="1996" spans="1:5" x14ac:dyDescent="0.35">
      <c r="A1996" s="2" t="s">
        <v>3065</v>
      </c>
      <c r="B1996" s="2" t="s">
        <v>738</v>
      </c>
      <c r="C1996" s="2" t="s">
        <v>3066</v>
      </c>
      <c r="D1996" s="2"/>
      <c r="E1996" t="e">
        <f>VLOOKUP(A1996,[1]doaj_journalcsv_20260630_2320_u!$A:$A,1,0)</f>
        <v>#N/A</v>
      </c>
    </row>
    <row r="1997" spans="1:5" x14ac:dyDescent="0.35">
      <c r="A1997" s="2" t="s">
        <v>3171</v>
      </c>
      <c r="B1997" s="2" t="s">
        <v>738</v>
      </c>
      <c r="C1997" s="2" t="s">
        <v>3172</v>
      </c>
      <c r="D1997" s="2"/>
      <c r="E1997" t="e">
        <f>VLOOKUP(A1997,[1]doaj_journalcsv_20260630_2320_u!$A:$A,1,0)</f>
        <v>#N/A</v>
      </c>
    </row>
    <row r="1998" spans="1:5" x14ac:dyDescent="0.35">
      <c r="A1998" s="2" t="s">
        <v>3185</v>
      </c>
      <c r="B1998" s="2" t="s">
        <v>738</v>
      </c>
      <c r="C1998" s="2" t="s">
        <v>3186</v>
      </c>
      <c r="D1998" s="2"/>
      <c r="E1998" t="e">
        <f>VLOOKUP(A1998,[1]doaj_journalcsv_20260630_2320_u!$A:$A,1,0)</f>
        <v>#N/A</v>
      </c>
    </row>
    <row r="1999" spans="1:5" x14ac:dyDescent="0.35">
      <c r="A1999" s="2" t="s">
        <v>3183</v>
      </c>
      <c r="B1999" s="2" t="s">
        <v>738</v>
      </c>
      <c r="C1999" s="2" t="s">
        <v>3184</v>
      </c>
      <c r="D1999" s="2"/>
      <c r="E1999" t="e">
        <f>VLOOKUP(A1999,[1]doaj_journalcsv_20260630_2320_u!$A:$A,1,0)</f>
        <v>#N/A</v>
      </c>
    </row>
    <row r="2000" spans="1:5" x14ac:dyDescent="0.35">
      <c r="A2000" s="2" t="s">
        <v>3163</v>
      </c>
      <c r="B2000" s="2" t="s">
        <v>738</v>
      </c>
      <c r="C2000" s="2" t="s">
        <v>3164</v>
      </c>
      <c r="D2000" s="2"/>
      <c r="E2000" t="e">
        <f>VLOOKUP(A2000,[1]doaj_journalcsv_20260630_2320_u!$A:$A,1,0)</f>
        <v>#N/A</v>
      </c>
    </row>
    <row r="2001" spans="1:5" x14ac:dyDescent="0.35">
      <c r="A2001" s="2" t="s">
        <v>3122</v>
      </c>
      <c r="B2001" s="2" t="s">
        <v>738</v>
      </c>
      <c r="C2001" s="2" t="s">
        <v>3123</v>
      </c>
      <c r="D2001" s="2"/>
      <c r="E2001" t="e">
        <f>VLOOKUP(A2001,[1]doaj_journalcsv_20260630_2320_u!$A:$A,1,0)</f>
        <v>#N/A</v>
      </c>
    </row>
    <row r="2002" spans="1:5" x14ac:dyDescent="0.35">
      <c r="A2002" s="2" t="s">
        <v>3139</v>
      </c>
      <c r="B2002" s="2" t="s">
        <v>738</v>
      </c>
      <c r="C2002" s="2" t="s">
        <v>3140</v>
      </c>
      <c r="D2002" s="2"/>
      <c r="E2002" t="e">
        <f>VLOOKUP(A2002,[1]doaj_journalcsv_20260630_2320_u!$A:$A,1,0)</f>
        <v>#N/A</v>
      </c>
    </row>
    <row r="2003" spans="1:5" x14ac:dyDescent="0.35">
      <c r="A2003" s="2" t="s">
        <v>3251</v>
      </c>
      <c r="B2003" s="2" t="s">
        <v>738</v>
      </c>
      <c r="C2003" s="2" t="s">
        <v>3252</v>
      </c>
      <c r="D2003" s="2"/>
      <c r="E2003" t="e">
        <f>VLOOKUP(A2003,[1]doaj_journalcsv_20260630_2320_u!$A:$A,1,0)</f>
        <v>#N/A</v>
      </c>
    </row>
    <row r="2004" spans="1:5" x14ac:dyDescent="0.35">
      <c r="A2004" s="2" t="s">
        <v>3228</v>
      </c>
      <c r="B2004" s="2" t="s">
        <v>738</v>
      </c>
      <c r="C2004" s="2" t="s">
        <v>3229</v>
      </c>
      <c r="D2004" s="2"/>
      <c r="E2004" t="e">
        <f>VLOOKUP(A2004,[1]doaj_journalcsv_20260630_2320_u!$A:$A,1,0)</f>
        <v>#N/A</v>
      </c>
    </row>
    <row r="2005" spans="1:5" x14ac:dyDescent="0.35">
      <c r="A2005" s="2" t="s">
        <v>3220</v>
      </c>
      <c r="B2005" s="2" t="s">
        <v>738</v>
      </c>
      <c r="C2005" s="2" t="s">
        <v>3221</v>
      </c>
      <c r="D2005" s="2"/>
      <c r="E2005" t="e">
        <f>VLOOKUP(A2005,[1]doaj_journalcsv_20260630_2320_u!$A:$A,1,0)</f>
        <v>#N/A</v>
      </c>
    </row>
    <row r="2006" spans="1:5" x14ac:dyDescent="0.35">
      <c r="A2006" s="2" t="s">
        <v>3215</v>
      </c>
      <c r="B2006" s="2" t="s">
        <v>738</v>
      </c>
      <c r="C2006" s="2" t="s">
        <v>3216</v>
      </c>
      <c r="D2006" s="2"/>
      <c r="E2006" t="e">
        <f>VLOOKUP(A2006,[1]doaj_journalcsv_20260630_2320_u!$A:$A,1,0)</f>
        <v>#N/A</v>
      </c>
    </row>
    <row r="2007" spans="1:5" x14ac:dyDescent="0.35">
      <c r="A2007" s="2" t="s">
        <v>18927</v>
      </c>
      <c r="B2007" s="2" t="s">
        <v>738</v>
      </c>
      <c r="C2007" s="2" t="s">
        <v>3217</v>
      </c>
      <c r="D2007" s="2"/>
      <c r="E2007" t="e">
        <f>VLOOKUP(A2007,[1]doaj_journalcsv_20260630_2320_u!$A:$A,1,0)</f>
        <v>#N/A</v>
      </c>
    </row>
    <row r="2008" spans="1:5" x14ac:dyDescent="0.35">
      <c r="A2008" s="2" t="s">
        <v>3218</v>
      </c>
      <c r="B2008" s="2" t="s">
        <v>738</v>
      </c>
      <c r="C2008" s="2" t="s">
        <v>3219</v>
      </c>
      <c r="D2008" s="2"/>
      <c r="E2008" t="e">
        <f>VLOOKUP(A2008,[1]doaj_journalcsv_20260630_2320_u!$A:$A,1,0)</f>
        <v>#N/A</v>
      </c>
    </row>
    <row r="2009" spans="1:5" x14ac:dyDescent="0.35">
      <c r="A2009" s="2" t="s">
        <v>3420</v>
      </c>
      <c r="B2009" s="2" t="s">
        <v>738</v>
      </c>
      <c r="C2009" s="2" t="s">
        <v>3421</v>
      </c>
      <c r="D2009" s="2"/>
      <c r="E2009" t="e">
        <f>VLOOKUP(A2009,[1]doaj_journalcsv_20260630_2320_u!$A:$A,1,0)</f>
        <v>#N/A</v>
      </c>
    </row>
    <row r="2010" spans="1:5" x14ac:dyDescent="0.35">
      <c r="A2010" s="2" t="s">
        <v>3658</v>
      </c>
      <c r="B2010" s="2" t="s">
        <v>738</v>
      </c>
      <c r="C2010" s="2" t="s">
        <v>3659</v>
      </c>
      <c r="D2010" s="2"/>
      <c r="E2010" t="e">
        <f>VLOOKUP(A2010,[1]doaj_journalcsv_20260630_2320_u!$A:$A,1,0)</f>
        <v>#N/A</v>
      </c>
    </row>
    <row r="2011" spans="1:5" x14ac:dyDescent="0.35">
      <c r="A2011" s="2" t="s">
        <v>3314</v>
      </c>
      <c r="B2011" s="2" t="s">
        <v>738</v>
      </c>
      <c r="C2011" s="2" t="s">
        <v>3315</v>
      </c>
      <c r="D2011" s="2"/>
      <c r="E2011" t="e">
        <f>VLOOKUP(A2011,[1]doaj_journalcsv_20260630_2320_u!$A:$A,1,0)</f>
        <v>#N/A</v>
      </c>
    </row>
    <row r="2012" spans="1:5" x14ac:dyDescent="0.35">
      <c r="A2012" s="2" t="s">
        <v>3364</v>
      </c>
      <c r="B2012" s="2" t="s">
        <v>738</v>
      </c>
      <c r="C2012" s="2" t="s">
        <v>3365</v>
      </c>
      <c r="D2012" s="2"/>
      <c r="E2012" t="e">
        <f>VLOOKUP(A2012,[1]doaj_journalcsv_20260630_2320_u!$A:$A,1,0)</f>
        <v>#N/A</v>
      </c>
    </row>
    <row r="2013" spans="1:5" x14ac:dyDescent="0.35">
      <c r="A2013" s="2" t="s">
        <v>3374</v>
      </c>
      <c r="B2013" s="2" t="s">
        <v>738</v>
      </c>
      <c r="C2013" s="2" t="s">
        <v>3375</v>
      </c>
      <c r="D2013" s="2"/>
      <c r="E2013" t="e">
        <f>VLOOKUP(A2013,[1]doaj_journalcsv_20260630_2320_u!$A:$A,1,0)</f>
        <v>#N/A</v>
      </c>
    </row>
    <row r="2014" spans="1:5" x14ac:dyDescent="0.35">
      <c r="A2014" s="2" t="s">
        <v>18928</v>
      </c>
      <c r="B2014" s="2" t="s">
        <v>738</v>
      </c>
      <c r="C2014" s="2" t="s">
        <v>3455</v>
      </c>
      <c r="D2014" s="2"/>
      <c r="E2014" t="e">
        <f>VLOOKUP(A2014,[1]doaj_journalcsv_20260630_2320_u!$A:$A,1,0)</f>
        <v>#N/A</v>
      </c>
    </row>
    <row r="2015" spans="1:5" x14ac:dyDescent="0.35">
      <c r="A2015" s="2" t="s">
        <v>3401</v>
      </c>
      <c r="B2015" s="2" t="s">
        <v>738</v>
      </c>
      <c r="C2015" s="2" t="s">
        <v>3402</v>
      </c>
      <c r="D2015" s="2"/>
      <c r="E2015" t="e">
        <f>VLOOKUP(A2015,[1]doaj_journalcsv_20260630_2320_u!$A:$A,1,0)</f>
        <v>#N/A</v>
      </c>
    </row>
    <row r="2016" spans="1:5" x14ac:dyDescent="0.35">
      <c r="A2016" s="2" t="s">
        <v>3350</v>
      </c>
      <c r="B2016" s="2" t="s">
        <v>738</v>
      </c>
      <c r="C2016" s="2" t="s">
        <v>3351</v>
      </c>
      <c r="D2016" s="2"/>
      <c r="E2016" t="e">
        <f>VLOOKUP(A2016,[1]doaj_journalcsv_20260630_2320_u!$A:$A,1,0)</f>
        <v>#N/A</v>
      </c>
    </row>
    <row r="2017" spans="1:5" x14ac:dyDescent="0.35">
      <c r="A2017" s="2" t="s">
        <v>3456</v>
      </c>
      <c r="B2017" s="2" t="s">
        <v>738</v>
      </c>
      <c r="C2017" s="2" t="s">
        <v>3457</v>
      </c>
      <c r="D2017" s="2"/>
      <c r="E2017" t="e">
        <f>VLOOKUP(A2017,[1]doaj_journalcsv_20260630_2320_u!$A:$A,1,0)</f>
        <v>#N/A</v>
      </c>
    </row>
    <row r="2018" spans="1:5" x14ac:dyDescent="0.35">
      <c r="A2018" s="2" t="s">
        <v>3263</v>
      </c>
      <c r="B2018" s="2" t="s">
        <v>738</v>
      </c>
      <c r="C2018" s="2" t="s">
        <v>3264</v>
      </c>
      <c r="D2018" s="2"/>
      <c r="E2018" t="e">
        <f>VLOOKUP(A2018,[1]doaj_journalcsv_20260630_2320_u!$A:$A,1,0)</f>
        <v>#N/A</v>
      </c>
    </row>
    <row r="2019" spans="1:5" x14ac:dyDescent="0.35">
      <c r="A2019" s="2" t="s">
        <v>3336</v>
      </c>
      <c r="B2019" s="2" t="s">
        <v>738</v>
      </c>
      <c r="C2019" s="2" t="s">
        <v>3337</v>
      </c>
      <c r="D2019" s="2"/>
      <c r="E2019" t="e">
        <f>VLOOKUP(A2019,[1]doaj_journalcsv_20260630_2320_u!$A:$A,1,0)</f>
        <v>#N/A</v>
      </c>
    </row>
    <row r="2020" spans="1:5" x14ac:dyDescent="0.35">
      <c r="A2020" s="2" t="s">
        <v>3475</v>
      </c>
      <c r="B2020" s="2" t="s">
        <v>738</v>
      </c>
      <c r="C2020" s="2" t="s">
        <v>3476</v>
      </c>
      <c r="D2020" s="2"/>
      <c r="E2020" t="e">
        <f>VLOOKUP(A2020,[1]doaj_journalcsv_20260630_2320_u!$A:$A,1,0)</f>
        <v>#N/A</v>
      </c>
    </row>
    <row r="2021" spans="1:5" x14ac:dyDescent="0.35">
      <c r="A2021" s="2" t="s">
        <v>3565</v>
      </c>
      <c r="B2021" s="2" t="s">
        <v>738</v>
      </c>
      <c r="C2021" s="2" t="s">
        <v>3566</v>
      </c>
      <c r="D2021" s="2"/>
      <c r="E2021" t="e">
        <f>VLOOKUP(A2021,[1]doaj_journalcsv_20260630_2320_u!$A:$A,1,0)</f>
        <v>#N/A</v>
      </c>
    </row>
    <row r="2022" spans="1:5" x14ac:dyDescent="0.35">
      <c r="A2022" s="2" t="s">
        <v>3555</v>
      </c>
      <c r="B2022" s="2" t="s">
        <v>738</v>
      </c>
      <c r="C2022" s="2" t="s">
        <v>3556</v>
      </c>
      <c r="D2022" s="2"/>
      <c r="E2022" t="e">
        <f>VLOOKUP(A2022,[1]doaj_journalcsv_20260630_2320_u!$A:$A,1,0)</f>
        <v>#N/A</v>
      </c>
    </row>
    <row r="2023" spans="1:5" x14ac:dyDescent="0.35">
      <c r="A2023" s="2" t="s">
        <v>3504</v>
      </c>
      <c r="B2023" s="2" t="s">
        <v>738</v>
      </c>
      <c r="C2023" s="2" t="s">
        <v>3505</v>
      </c>
      <c r="D2023" s="2"/>
      <c r="E2023" t="e">
        <f>VLOOKUP(A2023,[1]doaj_journalcsv_20260630_2320_u!$A:$A,1,0)</f>
        <v>#N/A</v>
      </c>
    </row>
    <row r="2024" spans="1:5" x14ac:dyDescent="0.35">
      <c r="A2024" s="2" t="s">
        <v>3542</v>
      </c>
      <c r="B2024" s="2" t="s">
        <v>738</v>
      </c>
      <c r="C2024" s="2" t="s">
        <v>3543</v>
      </c>
      <c r="D2024" s="2"/>
      <c r="E2024" t="e">
        <f>VLOOKUP(A2024,[1]doaj_journalcsv_20260630_2320_u!$A:$A,1,0)</f>
        <v>#N/A</v>
      </c>
    </row>
    <row r="2025" spans="1:5" x14ac:dyDescent="0.35">
      <c r="A2025" s="2" t="s">
        <v>3619</v>
      </c>
      <c r="B2025" s="2" t="s">
        <v>738</v>
      </c>
      <c r="C2025" s="2" t="s">
        <v>3620</v>
      </c>
      <c r="D2025" s="2"/>
      <c r="E2025" t="e">
        <f>VLOOKUP(A2025,[1]doaj_journalcsv_20260630_2320_u!$A:$A,1,0)</f>
        <v>#N/A</v>
      </c>
    </row>
    <row r="2026" spans="1:5" x14ac:dyDescent="0.35">
      <c r="A2026" s="2" t="s">
        <v>3622</v>
      </c>
      <c r="B2026" s="2" t="s">
        <v>738</v>
      </c>
      <c r="C2026" s="2" t="s">
        <v>3623</v>
      </c>
      <c r="D2026" s="2"/>
      <c r="E2026" t="e">
        <f>VLOOKUP(A2026,[1]doaj_journalcsv_20260630_2320_u!$A:$A,1,0)</f>
        <v>#N/A</v>
      </c>
    </row>
    <row r="2027" spans="1:5" x14ac:dyDescent="0.35">
      <c r="A2027" s="2" t="s">
        <v>18929</v>
      </c>
      <c r="B2027" s="2" t="s">
        <v>738</v>
      </c>
      <c r="C2027" s="2" t="s">
        <v>3624</v>
      </c>
      <c r="D2027" s="2"/>
      <c r="E2027" t="e">
        <f>VLOOKUP(A2027,[1]doaj_journalcsv_20260630_2320_u!$A:$A,1,0)</f>
        <v>#N/A</v>
      </c>
    </row>
    <row r="2028" spans="1:5" x14ac:dyDescent="0.35">
      <c r="A2028" s="2" t="s">
        <v>3625</v>
      </c>
      <c r="B2028" s="2" t="s">
        <v>738</v>
      </c>
      <c r="C2028" s="2" t="s">
        <v>3626</v>
      </c>
      <c r="D2028" s="2"/>
      <c r="E2028" t="e">
        <f>VLOOKUP(A2028,[1]doaj_journalcsv_20260630_2320_u!$A:$A,1,0)</f>
        <v>#N/A</v>
      </c>
    </row>
    <row r="2029" spans="1:5" x14ac:dyDescent="0.35">
      <c r="A2029" s="2" t="s">
        <v>3627</v>
      </c>
      <c r="B2029" s="2" t="s">
        <v>738</v>
      </c>
      <c r="C2029" s="2" t="s">
        <v>3628</v>
      </c>
      <c r="D2029" s="2"/>
      <c r="E2029" t="e">
        <f>VLOOKUP(A2029,[1]doaj_journalcsv_20260630_2320_u!$A:$A,1,0)</f>
        <v>#N/A</v>
      </c>
    </row>
    <row r="2030" spans="1:5" x14ac:dyDescent="0.35">
      <c r="A2030" s="2" t="s">
        <v>3630</v>
      </c>
      <c r="B2030" s="2" t="s">
        <v>738</v>
      </c>
      <c r="C2030" s="2" t="s">
        <v>3631</v>
      </c>
      <c r="D2030" s="2"/>
      <c r="E2030" t="e">
        <f>VLOOKUP(A2030,[1]doaj_journalcsv_20260630_2320_u!$A:$A,1,0)</f>
        <v>#N/A</v>
      </c>
    </row>
    <row r="2031" spans="1:5" x14ac:dyDescent="0.35">
      <c r="A2031" s="2" t="s">
        <v>3632</v>
      </c>
      <c r="B2031" s="2" t="s">
        <v>738</v>
      </c>
      <c r="C2031" s="2" t="s">
        <v>3633</v>
      </c>
      <c r="D2031" s="2"/>
      <c r="E2031" t="e">
        <f>VLOOKUP(A2031,[1]doaj_journalcsv_20260630_2320_u!$A:$A,1,0)</f>
        <v>#N/A</v>
      </c>
    </row>
    <row r="2032" spans="1:5" x14ac:dyDescent="0.35">
      <c r="A2032" s="2" t="s">
        <v>3679</v>
      </c>
      <c r="B2032" s="2" t="s">
        <v>738</v>
      </c>
      <c r="C2032" s="2" t="s">
        <v>3680</v>
      </c>
      <c r="D2032" s="2"/>
      <c r="E2032" t="e">
        <f>VLOOKUP(A2032,[1]doaj_journalcsv_20260630_2320_u!$A:$A,1,0)</f>
        <v>#N/A</v>
      </c>
    </row>
    <row r="2033" spans="1:5" x14ac:dyDescent="0.35">
      <c r="A2033" s="2" t="s">
        <v>3634</v>
      </c>
      <c r="B2033" s="2" t="s">
        <v>738</v>
      </c>
      <c r="C2033" s="2" t="s">
        <v>3635</v>
      </c>
      <c r="D2033" s="2"/>
      <c r="E2033" t="e">
        <f>VLOOKUP(A2033,[1]doaj_journalcsv_20260630_2320_u!$A:$A,1,0)</f>
        <v>#N/A</v>
      </c>
    </row>
    <row r="2034" spans="1:5" x14ac:dyDescent="0.35">
      <c r="A2034" s="2" t="s">
        <v>3705</v>
      </c>
      <c r="B2034" s="2" t="s">
        <v>738</v>
      </c>
      <c r="C2034" s="2" t="s">
        <v>3706</v>
      </c>
      <c r="D2034" s="2"/>
      <c r="E2034" t="e">
        <f>VLOOKUP(A2034,[1]doaj_journalcsv_20260630_2320_u!$A:$A,1,0)</f>
        <v>#N/A</v>
      </c>
    </row>
    <row r="2035" spans="1:5" x14ac:dyDescent="0.35">
      <c r="A2035" s="2" t="s">
        <v>3636</v>
      </c>
      <c r="B2035" s="2" t="s">
        <v>738</v>
      </c>
      <c r="C2035" s="2" t="s">
        <v>3637</v>
      </c>
      <c r="D2035" s="2"/>
      <c r="E2035" t="e">
        <f>VLOOKUP(A2035,[1]doaj_journalcsv_20260630_2320_u!$A:$A,1,0)</f>
        <v>#N/A</v>
      </c>
    </row>
    <row r="2036" spans="1:5" x14ac:dyDescent="0.35">
      <c r="A2036" s="2" t="s">
        <v>3642</v>
      </c>
      <c r="B2036" s="2" t="s">
        <v>738</v>
      </c>
      <c r="C2036" s="2" t="s">
        <v>3643</v>
      </c>
      <c r="D2036" s="2"/>
      <c r="E2036" t="e">
        <f>VLOOKUP(A2036,[1]doaj_journalcsv_20260630_2320_u!$A:$A,1,0)</f>
        <v>#N/A</v>
      </c>
    </row>
    <row r="2037" spans="1:5" x14ac:dyDescent="0.35">
      <c r="A2037" s="2" t="s">
        <v>3638</v>
      </c>
      <c r="B2037" s="2" t="s">
        <v>738</v>
      </c>
      <c r="C2037" s="2" t="s">
        <v>3639</v>
      </c>
      <c r="D2037" s="2"/>
      <c r="E2037" t="e">
        <f>VLOOKUP(A2037,[1]doaj_journalcsv_20260630_2320_u!$A:$A,1,0)</f>
        <v>#N/A</v>
      </c>
    </row>
    <row r="2038" spans="1:5" x14ac:dyDescent="0.35">
      <c r="A2038" s="2" t="s">
        <v>3640</v>
      </c>
      <c r="B2038" s="2" t="s">
        <v>738</v>
      </c>
      <c r="C2038" s="2" t="s">
        <v>3641</v>
      </c>
      <c r="D2038" s="2"/>
      <c r="E2038" t="e">
        <f>VLOOKUP(A2038,[1]doaj_journalcsv_20260630_2320_u!$A:$A,1,0)</f>
        <v>#N/A</v>
      </c>
    </row>
    <row r="2039" spans="1:5" x14ac:dyDescent="0.35">
      <c r="A2039" s="2" t="s">
        <v>3644</v>
      </c>
      <c r="B2039" s="2" t="s">
        <v>738</v>
      </c>
      <c r="C2039" s="2" t="s">
        <v>3645</v>
      </c>
      <c r="D2039" s="2"/>
      <c r="E2039" t="e">
        <f>VLOOKUP(A2039,[1]doaj_journalcsv_20260630_2320_u!$A:$A,1,0)</f>
        <v>#N/A</v>
      </c>
    </row>
    <row r="2040" spans="1:5" x14ac:dyDescent="0.35">
      <c r="A2040" s="2" t="s">
        <v>3648</v>
      </c>
      <c r="B2040" s="2" t="s">
        <v>738</v>
      </c>
      <c r="C2040" s="2" t="s">
        <v>3649</v>
      </c>
      <c r="D2040" s="2"/>
      <c r="E2040" t="e">
        <f>VLOOKUP(A2040,[1]doaj_journalcsv_20260630_2320_u!$A:$A,1,0)</f>
        <v>#N/A</v>
      </c>
    </row>
    <row r="2041" spans="1:5" x14ac:dyDescent="0.35">
      <c r="A2041" s="2" t="s">
        <v>3646</v>
      </c>
      <c r="B2041" s="2" t="s">
        <v>738</v>
      </c>
      <c r="C2041" s="2" t="s">
        <v>3647</v>
      </c>
      <c r="D2041" s="2"/>
      <c r="E2041" t="e">
        <f>VLOOKUP(A2041,[1]doaj_journalcsv_20260630_2320_u!$A:$A,1,0)</f>
        <v>#N/A</v>
      </c>
    </row>
    <row r="2042" spans="1:5" x14ac:dyDescent="0.35">
      <c r="A2042" s="2" t="s">
        <v>3650</v>
      </c>
      <c r="B2042" s="2" t="s">
        <v>738</v>
      </c>
      <c r="C2042" s="2" t="s">
        <v>3651</v>
      </c>
      <c r="D2042" s="2"/>
      <c r="E2042" t="e">
        <f>VLOOKUP(A2042,[1]doaj_journalcsv_20260630_2320_u!$A:$A,1,0)</f>
        <v>#N/A</v>
      </c>
    </row>
    <row r="2043" spans="1:5" x14ac:dyDescent="0.35">
      <c r="A2043" s="2" t="s">
        <v>3652</v>
      </c>
      <c r="B2043" s="2" t="s">
        <v>738</v>
      </c>
      <c r="C2043" s="2" t="s">
        <v>3653</v>
      </c>
      <c r="D2043" s="2"/>
      <c r="E2043" t="e">
        <f>VLOOKUP(A2043,[1]doaj_journalcsv_20260630_2320_u!$A:$A,1,0)</f>
        <v>#N/A</v>
      </c>
    </row>
    <row r="2044" spans="1:5" x14ac:dyDescent="0.35">
      <c r="A2044" s="2" t="s">
        <v>3654</v>
      </c>
      <c r="B2044" s="2" t="s">
        <v>738</v>
      </c>
      <c r="C2044" s="2" t="s">
        <v>3655</v>
      </c>
      <c r="D2044" s="2"/>
      <c r="E2044" t="e">
        <f>VLOOKUP(A2044,[1]doaj_journalcsv_20260630_2320_u!$A:$A,1,0)</f>
        <v>#N/A</v>
      </c>
    </row>
    <row r="2045" spans="1:5" x14ac:dyDescent="0.35">
      <c r="A2045" s="2" t="s">
        <v>3689</v>
      </c>
      <c r="B2045" s="2" t="s">
        <v>738</v>
      </c>
      <c r="C2045" s="2" t="s">
        <v>3690</v>
      </c>
      <c r="D2045" s="2"/>
      <c r="E2045" t="e">
        <f>VLOOKUP(A2045,[1]doaj_journalcsv_20260630_2320_u!$A:$A,1,0)</f>
        <v>#N/A</v>
      </c>
    </row>
    <row r="2046" spans="1:5" x14ac:dyDescent="0.35">
      <c r="A2046" s="2" t="s">
        <v>3656</v>
      </c>
      <c r="B2046" s="2" t="s">
        <v>738</v>
      </c>
      <c r="C2046" s="2" t="s">
        <v>3657</v>
      </c>
      <c r="D2046" s="2"/>
      <c r="E2046" t="e">
        <f>VLOOKUP(A2046,[1]doaj_journalcsv_20260630_2320_u!$A:$A,1,0)</f>
        <v>#N/A</v>
      </c>
    </row>
    <row r="2047" spans="1:5" x14ac:dyDescent="0.35">
      <c r="A2047" s="2" t="s">
        <v>3660</v>
      </c>
      <c r="B2047" s="2" t="s">
        <v>738</v>
      </c>
      <c r="C2047" s="2" t="s">
        <v>3661</v>
      </c>
      <c r="D2047" s="2"/>
      <c r="E2047" t="e">
        <f>VLOOKUP(A2047,[1]doaj_journalcsv_20260630_2320_u!$A:$A,1,0)</f>
        <v>#N/A</v>
      </c>
    </row>
    <row r="2048" spans="1:5" x14ac:dyDescent="0.35">
      <c r="A2048" s="2" t="s">
        <v>3662</v>
      </c>
      <c r="B2048" s="2" t="s">
        <v>738</v>
      </c>
      <c r="C2048" s="2" t="s">
        <v>3663</v>
      </c>
      <c r="D2048" s="2"/>
      <c r="E2048" t="e">
        <f>VLOOKUP(A2048,[1]doaj_journalcsv_20260630_2320_u!$A:$A,1,0)</f>
        <v>#N/A</v>
      </c>
    </row>
    <row r="2049" spans="1:5" x14ac:dyDescent="0.35">
      <c r="A2049" s="2" t="s">
        <v>3958</v>
      </c>
      <c r="B2049" s="2" t="s">
        <v>738</v>
      </c>
      <c r="C2049" s="2" t="s">
        <v>3959</v>
      </c>
      <c r="D2049" s="2"/>
      <c r="E2049" t="e">
        <f>VLOOKUP(A2049,[1]doaj_journalcsv_20260630_2320_u!$A:$A,1,0)</f>
        <v>#N/A</v>
      </c>
    </row>
    <row r="2050" spans="1:5" x14ac:dyDescent="0.35">
      <c r="A2050" s="2" t="s">
        <v>3944</v>
      </c>
      <c r="B2050" s="2" t="s">
        <v>738</v>
      </c>
      <c r="C2050" s="2" t="s">
        <v>3945</v>
      </c>
      <c r="D2050" s="2"/>
      <c r="E2050" t="e">
        <f>VLOOKUP(A2050,[1]doaj_journalcsv_20260630_2320_u!$A:$A,1,0)</f>
        <v>#N/A</v>
      </c>
    </row>
    <row r="2051" spans="1:5" x14ac:dyDescent="0.35">
      <c r="A2051" s="2" t="s">
        <v>3971</v>
      </c>
      <c r="B2051" s="2" t="s">
        <v>738</v>
      </c>
      <c r="C2051" s="2" t="s">
        <v>3972</v>
      </c>
      <c r="D2051" s="2"/>
      <c r="E2051" t="e">
        <f>VLOOKUP(A2051,[1]doaj_journalcsv_20260630_2320_u!$A:$A,1,0)</f>
        <v>#N/A</v>
      </c>
    </row>
    <row r="2052" spans="1:5" x14ac:dyDescent="0.35">
      <c r="A2052" s="2" t="s">
        <v>3927</v>
      </c>
      <c r="B2052" s="2" t="s">
        <v>738</v>
      </c>
      <c r="C2052" s="2" t="s">
        <v>3928</v>
      </c>
      <c r="D2052" s="2"/>
      <c r="E2052" t="e">
        <f>VLOOKUP(A2052,[1]doaj_journalcsv_20260630_2320_u!$A:$A,1,0)</f>
        <v>#N/A</v>
      </c>
    </row>
    <row r="2053" spans="1:5" x14ac:dyDescent="0.35">
      <c r="A2053" s="2" t="s">
        <v>3981</v>
      </c>
      <c r="B2053" s="2" t="s">
        <v>738</v>
      </c>
      <c r="C2053" s="2" t="s">
        <v>3982</v>
      </c>
      <c r="D2053" s="2"/>
      <c r="E2053" t="e">
        <f>VLOOKUP(A2053,[1]doaj_journalcsv_20260630_2320_u!$A:$A,1,0)</f>
        <v>#N/A</v>
      </c>
    </row>
    <row r="2054" spans="1:5" x14ac:dyDescent="0.35">
      <c r="A2054" s="2" t="s">
        <v>4045</v>
      </c>
      <c r="B2054" s="2" t="s">
        <v>738</v>
      </c>
      <c r="C2054" s="2" t="s">
        <v>4046</v>
      </c>
      <c r="D2054" s="2"/>
      <c r="E2054" t="e">
        <f>VLOOKUP(A2054,[1]doaj_journalcsv_20260630_2320_u!$A:$A,1,0)</f>
        <v>#N/A</v>
      </c>
    </row>
    <row r="2055" spans="1:5" x14ac:dyDescent="0.35">
      <c r="A2055" s="2" t="s">
        <v>3794</v>
      </c>
      <c r="B2055" s="2" t="s">
        <v>738</v>
      </c>
      <c r="C2055" s="2" t="s">
        <v>3795</v>
      </c>
      <c r="D2055" s="2"/>
      <c r="E2055" t="e">
        <f>VLOOKUP(A2055,[1]doaj_journalcsv_20260630_2320_u!$A:$A,1,0)</f>
        <v>#N/A</v>
      </c>
    </row>
    <row r="2056" spans="1:5" x14ac:dyDescent="0.35">
      <c r="A2056" s="2" t="s">
        <v>3921</v>
      </c>
      <c r="B2056" s="2" t="s">
        <v>738</v>
      </c>
      <c r="C2056" s="2" t="s">
        <v>3922</v>
      </c>
      <c r="D2056" s="2"/>
      <c r="E2056" t="e">
        <f>VLOOKUP(A2056,[1]doaj_journalcsv_20260630_2320_u!$A:$A,1,0)</f>
        <v>#N/A</v>
      </c>
    </row>
    <row r="2057" spans="1:5" x14ac:dyDescent="0.35">
      <c r="A2057" s="2" t="s">
        <v>4091</v>
      </c>
      <c r="B2057" s="2" t="s">
        <v>738</v>
      </c>
      <c r="C2057" s="2" t="s">
        <v>4092</v>
      </c>
      <c r="D2057" s="2"/>
      <c r="E2057" t="e">
        <f>VLOOKUP(A2057,[1]doaj_journalcsv_20260630_2320_u!$A:$A,1,0)</f>
        <v>#N/A</v>
      </c>
    </row>
    <row r="2058" spans="1:5" x14ac:dyDescent="0.35">
      <c r="A2058" s="2" t="s">
        <v>4121</v>
      </c>
      <c r="B2058" s="2" t="s">
        <v>738</v>
      </c>
      <c r="C2058" s="2" t="s">
        <v>4122</v>
      </c>
      <c r="D2058" s="2"/>
      <c r="E2058" t="e">
        <f>VLOOKUP(A2058,[1]doaj_journalcsv_20260630_2320_u!$A:$A,1,0)</f>
        <v>#N/A</v>
      </c>
    </row>
    <row r="2059" spans="1:5" x14ac:dyDescent="0.35">
      <c r="A2059" s="2" t="s">
        <v>4124</v>
      </c>
      <c r="B2059" s="2" t="s">
        <v>738</v>
      </c>
      <c r="C2059" s="2" t="s">
        <v>4125</v>
      </c>
      <c r="D2059" s="2"/>
      <c r="E2059" t="e">
        <f>VLOOKUP(A2059,[1]doaj_journalcsv_20260630_2320_u!$A:$A,1,0)</f>
        <v>#N/A</v>
      </c>
    </row>
    <row r="2060" spans="1:5" x14ac:dyDescent="0.35">
      <c r="A2060" s="2" t="s">
        <v>18930</v>
      </c>
      <c r="B2060" s="2" t="s">
        <v>738</v>
      </c>
      <c r="C2060" s="2" t="s">
        <v>1669</v>
      </c>
      <c r="D2060" s="2"/>
      <c r="E2060" t="e">
        <f>VLOOKUP(A2060,[1]doaj_journalcsv_20260630_2320_u!$A:$A,1,0)</f>
        <v>#N/A</v>
      </c>
    </row>
    <row r="2061" spans="1:5" x14ac:dyDescent="0.35">
      <c r="A2061" s="2" t="s">
        <v>18931</v>
      </c>
      <c r="B2061" s="2" t="s">
        <v>738</v>
      </c>
      <c r="C2061" s="2" t="s">
        <v>1901</v>
      </c>
      <c r="D2061" s="2"/>
      <c r="E2061" t="e">
        <f>VLOOKUP(A2061,[1]doaj_journalcsv_20260630_2320_u!$A:$A,1,0)</f>
        <v>#N/A</v>
      </c>
    </row>
    <row r="2062" spans="1:5" x14ac:dyDescent="0.35">
      <c r="A2062" s="2" t="s">
        <v>3029</v>
      </c>
      <c r="B2062" s="2" t="s">
        <v>738</v>
      </c>
      <c r="C2062" s="2" t="s">
        <v>3030</v>
      </c>
      <c r="D2062" s="2"/>
      <c r="E2062" t="e">
        <f>VLOOKUP(A2062,[1]doaj_journalcsv_20260630_2320_u!$A:$A,1,0)</f>
        <v>#N/A</v>
      </c>
    </row>
    <row r="2063" spans="1:5" x14ac:dyDescent="0.35">
      <c r="A2063" s="2" t="s">
        <v>18932</v>
      </c>
      <c r="B2063" s="2" t="s">
        <v>738</v>
      </c>
      <c r="C2063" s="2" t="s">
        <v>3570</v>
      </c>
      <c r="D2063" s="2"/>
      <c r="E2063" t="e">
        <f>VLOOKUP(A2063,[1]doaj_journalcsv_20260630_2320_u!$A:$A,1,0)</f>
        <v>#N/A</v>
      </c>
    </row>
    <row r="2064" spans="1:5" x14ac:dyDescent="0.35">
      <c r="A2064" s="2" t="s">
        <v>4069</v>
      </c>
      <c r="B2064" s="2" t="s">
        <v>738</v>
      </c>
      <c r="C2064" s="2" t="s">
        <v>4070</v>
      </c>
      <c r="D2064" s="2"/>
      <c r="E2064" t="e">
        <f>VLOOKUP(A2064,[1]doaj_journalcsv_20260630_2320_u!$A:$A,1,0)</f>
        <v>#N/A</v>
      </c>
    </row>
    <row r="2065" spans="1:5" x14ac:dyDescent="0.35">
      <c r="A2065" s="2" t="s">
        <v>745</v>
      </c>
      <c r="B2065" s="2" t="s">
        <v>738</v>
      </c>
      <c r="C2065" s="2" t="s">
        <v>746</v>
      </c>
      <c r="D2065" s="2"/>
      <c r="E2065" t="e">
        <f>VLOOKUP(A2065,[1]doaj_journalcsv_20260630_2320_u!$A:$A,1,0)</f>
        <v>#N/A</v>
      </c>
    </row>
    <row r="2066" spans="1:5" x14ac:dyDescent="0.35">
      <c r="A2066" s="2" t="s">
        <v>736</v>
      </c>
      <c r="B2066" s="2" t="s">
        <v>738</v>
      </c>
      <c r="C2066" s="2" t="s">
        <v>737</v>
      </c>
      <c r="D2066" s="2"/>
      <c r="E2066" t="e">
        <f>VLOOKUP(A2066,[1]doaj_journalcsv_20260630_2320_u!$A:$A,1,0)</f>
        <v>#N/A</v>
      </c>
    </row>
    <row r="2067" spans="1:5" x14ac:dyDescent="0.35">
      <c r="A2067" s="2" t="s">
        <v>749</v>
      </c>
      <c r="B2067" s="2" t="s">
        <v>738</v>
      </c>
      <c r="C2067" s="2" t="s">
        <v>750</v>
      </c>
      <c r="D2067" s="2"/>
      <c r="E2067" t="e">
        <f>VLOOKUP(A2067,[1]doaj_journalcsv_20260630_2320_u!$A:$A,1,0)</f>
        <v>#N/A</v>
      </c>
    </row>
    <row r="2068" spans="1:5" x14ac:dyDescent="0.35">
      <c r="A2068" s="2" t="s">
        <v>834</v>
      </c>
      <c r="B2068" s="2" t="s">
        <v>738</v>
      </c>
      <c r="C2068" s="2" t="s">
        <v>835</v>
      </c>
      <c r="D2068" s="2"/>
      <c r="E2068" t="e">
        <f>VLOOKUP(A2068,[1]doaj_journalcsv_20260630_2320_u!$A:$A,1,0)</f>
        <v>#N/A</v>
      </c>
    </row>
    <row r="2069" spans="1:5" x14ac:dyDescent="0.35">
      <c r="A2069" s="2" t="s">
        <v>747</v>
      </c>
      <c r="B2069" s="2" t="s">
        <v>738</v>
      </c>
      <c r="C2069" s="2" t="s">
        <v>748</v>
      </c>
      <c r="D2069" s="2"/>
      <c r="E2069" t="e">
        <f>VLOOKUP(A2069,[1]doaj_journalcsv_20260630_2320_u!$A:$A,1,0)</f>
        <v>#N/A</v>
      </c>
    </row>
    <row r="2070" spans="1:5" x14ac:dyDescent="0.35">
      <c r="A2070" s="2" t="s">
        <v>18933</v>
      </c>
      <c r="B2070" s="2" t="s">
        <v>738</v>
      </c>
      <c r="C2070" s="2" t="s">
        <v>18934</v>
      </c>
      <c r="D2070" s="2"/>
      <c r="E2070" t="e">
        <f>VLOOKUP(A2070,[1]doaj_journalcsv_20260630_2320_u!$A:$A,1,0)</f>
        <v>#N/A</v>
      </c>
    </row>
    <row r="2071" spans="1:5" x14ac:dyDescent="0.35">
      <c r="A2071" s="2" t="s">
        <v>18935</v>
      </c>
      <c r="B2071" s="2" t="s">
        <v>738</v>
      </c>
      <c r="C2071" s="2" t="s">
        <v>18936</v>
      </c>
      <c r="D2071" s="2"/>
      <c r="E2071" t="e">
        <f>VLOOKUP(A2071,[1]doaj_journalcsv_20260630_2320_u!$A:$A,1,0)</f>
        <v>#N/A</v>
      </c>
    </row>
    <row r="2072" spans="1:5" x14ac:dyDescent="0.35">
      <c r="A2072" s="2" t="s">
        <v>3879</v>
      </c>
      <c r="B2072" s="2" t="s">
        <v>738</v>
      </c>
      <c r="C2072" s="2" t="s">
        <v>3880</v>
      </c>
      <c r="D2072" s="2"/>
      <c r="E2072" t="e">
        <f>VLOOKUP(A2072,[1]doaj_journalcsv_20260630_2320_u!$A:$A,1,0)</f>
        <v>#N/A</v>
      </c>
    </row>
    <row r="2073" spans="1:5" x14ac:dyDescent="0.35">
      <c r="A2073" s="2" t="s">
        <v>789</v>
      </c>
      <c r="B2073" s="2" t="s">
        <v>738</v>
      </c>
      <c r="C2073" s="2" t="s">
        <v>790</v>
      </c>
      <c r="D2073" s="2"/>
      <c r="E2073" t="e">
        <f>VLOOKUP(A2073,[1]doaj_journalcsv_20260630_2320_u!$A:$A,1,0)</f>
        <v>#N/A</v>
      </c>
    </row>
    <row r="2074" spans="1:5" x14ac:dyDescent="0.35">
      <c r="A2074" s="2" t="s">
        <v>18937</v>
      </c>
      <c r="B2074" s="2" t="s">
        <v>738</v>
      </c>
      <c r="C2074" s="2" t="s">
        <v>18938</v>
      </c>
      <c r="D2074" s="2"/>
      <c r="E2074" t="e">
        <f>VLOOKUP(A2074,[1]doaj_journalcsv_20260630_2320_u!$A:$A,1,0)</f>
        <v>#N/A</v>
      </c>
    </row>
    <row r="2075" spans="1:5" x14ac:dyDescent="0.35">
      <c r="A2075" s="2" t="s">
        <v>18939</v>
      </c>
      <c r="B2075" s="2" t="s">
        <v>738</v>
      </c>
      <c r="C2075" s="2" t="s">
        <v>18940</v>
      </c>
      <c r="D2075" s="2"/>
      <c r="E2075" t="e">
        <f>VLOOKUP(A2075,[1]doaj_journalcsv_20260630_2320_u!$A:$A,1,0)</f>
        <v>#N/A</v>
      </c>
    </row>
    <row r="2076" spans="1:5" x14ac:dyDescent="0.35">
      <c r="A2076" s="2" t="s">
        <v>941</v>
      </c>
      <c r="B2076" s="2" t="s">
        <v>738</v>
      </c>
      <c r="C2076" s="2" t="s">
        <v>942</v>
      </c>
      <c r="D2076" s="2"/>
      <c r="E2076" t="e">
        <f>VLOOKUP(A2076,[1]doaj_journalcsv_20260630_2320_u!$A:$A,1,0)</f>
        <v>#N/A</v>
      </c>
    </row>
    <row r="2077" spans="1:5" x14ac:dyDescent="0.35">
      <c r="A2077" s="2" t="s">
        <v>3821</v>
      </c>
      <c r="B2077" s="2" t="s">
        <v>738</v>
      </c>
      <c r="C2077" s="2" t="s">
        <v>3822</v>
      </c>
      <c r="D2077" s="2"/>
      <c r="E2077" t="e">
        <f>VLOOKUP(A2077,[1]doaj_journalcsv_20260630_2320_u!$A:$A,1,0)</f>
        <v>#N/A</v>
      </c>
    </row>
    <row r="2078" spans="1:5" x14ac:dyDescent="0.35">
      <c r="A2078" s="2" t="s">
        <v>18941</v>
      </c>
      <c r="B2078" s="2" t="s">
        <v>738</v>
      </c>
      <c r="C2078" s="2" t="s">
        <v>18942</v>
      </c>
      <c r="D2078" s="2"/>
      <c r="E2078" t="e">
        <f>VLOOKUP(A2078,[1]doaj_journalcsv_20260630_2320_u!$A:$A,1,0)</f>
        <v>#N/A</v>
      </c>
    </row>
    <row r="2079" spans="1:5" x14ac:dyDescent="0.35">
      <c r="A2079" s="2" t="s">
        <v>978</v>
      </c>
      <c r="B2079" s="2" t="s">
        <v>738</v>
      </c>
      <c r="C2079" s="2" t="s">
        <v>979</v>
      </c>
      <c r="D2079" s="2"/>
      <c r="E2079" t="e">
        <f>VLOOKUP(A2079,[1]doaj_journalcsv_20260630_2320_u!$A:$A,1,0)</f>
        <v>#N/A</v>
      </c>
    </row>
    <row r="2080" spans="1:5" x14ac:dyDescent="0.35">
      <c r="A2080" s="2" t="s">
        <v>18943</v>
      </c>
      <c r="B2080" s="2" t="s">
        <v>738</v>
      </c>
      <c r="C2080" s="2" t="s">
        <v>18944</v>
      </c>
      <c r="D2080" s="2"/>
      <c r="E2080" t="e">
        <f>VLOOKUP(A2080,[1]doaj_journalcsv_20260630_2320_u!$A:$A,1,0)</f>
        <v>#N/A</v>
      </c>
    </row>
    <row r="2081" spans="1:5" x14ac:dyDescent="0.35">
      <c r="A2081" s="2" t="s">
        <v>18562</v>
      </c>
      <c r="B2081" s="2" t="s">
        <v>738</v>
      </c>
      <c r="C2081" s="2" t="s">
        <v>18945</v>
      </c>
      <c r="D2081" s="2"/>
      <c r="E2081" t="e">
        <f>VLOOKUP(A2081,[1]doaj_journalcsv_20260630_2320_u!$A:$A,1,0)</f>
        <v>#N/A</v>
      </c>
    </row>
    <row r="2082" spans="1:5" x14ac:dyDescent="0.35">
      <c r="A2082" s="2" t="s">
        <v>753</v>
      </c>
      <c r="B2082" s="2" t="s">
        <v>738</v>
      </c>
      <c r="C2082" s="2" t="s">
        <v>754</v>
      </c>
      <c r="D2082" s="2"/>
      <c r="E2082" t="e">
        <f>VLOOKUP(A2082,[1]doaj_journalcsv_20260630_2320_u!$A:$A,1,0)</f>
        <v>#N/A</v>
      </c>
    </row>
    <row r="2083" spans="1:5" x14ac:dyDescent="0.35">
      <c r="A2083" s="2" t="s">
        <v>18946</v>
      </c>
      <c r="B2083" s="2" t="s">
        <v>738</v>
      </c>
      <c r="C2083" s="2" t="s">
        <v>858</v>
      </c>
      <c r="D2083" s="2"/>
      <c r="E2083" t="e">
        <f>VLOOKUP(A2083,[1]doaj_journalcsv_20260630_2320_u!$A:$A,1,0)</f>
        <v>#N/A</v>
      </c>
    </row>
    <row r="2084" spans="1:5" x14ac:dyDescent="0.35">
      <c r="A2084" s="2" t="s">
        <v>3815</v>
      </c>
      <c r="B2084" s="2" t="s">
        <v>738</v>
      </c>
      <c r="C2084" s="2" t="s">
        <v>3816</v>
      </c>
      <c r="D2084" s="2"/>
      <c r="E2084" t="e">
        <f>VLOOKUP(A2084,[1]doaj_journalcsv_20260630_2320_u!$A:$A,1,0)</f>
        <v>#N/A</v>
      </c>
    </row>
    <row r="2085" spans="1:5" x14ac:dyDescent="0.35">
      <c r="A2085" s="2" t="s">
        <v>3825</v>
      </c>
      <c r="B2085" s="2" t="s">
        <v>738</v>
      </c>
      <c r="C2085" s="2" t="s">
        <v>3826</v>
      </c>
      <c r="D2085" s="2"/>
      <c r="E2085" t="e">
        <f>VLOOKUP(A2085,[1]doaj_journalcsv_20260630_2320_u!$A:$A,1,0)</f>
        <v>#N/A</v>
      </c>
    </row>
    <row r="2086" spans="1:5" x14ac:dyDescent="0.35">
      <c r="A2086" s="2" t="s">
        <v>18947</v>
      </c>
      <c r="B2086" s="2" t="s">
        <v>738</v>
      </c>
      <c r="C2086" s="2" t="s">
        <v>18948</v>
      </c>
      <c r="D2086" s="2"/>
      <c r="E2086" t="e">
        <f>VLOOKUP(A2086,[1]doaj_journalcsv_20260630_2320_u!$A:$A,1,0)</f>
        <v>#N/A</v>
      </c>
    </row>
    <row r="2087" spans="1:5" x14ac:dyDescent="0.35">
      <c r="A2087" s="2" t="s">
        <v>859</v>
      </c>
      <c r="B2087" s="2" t="s">
        <v>738</v>
      </c>
      <c r="C2087" s="2" t="s">
        <v>860</v>
      </c>
      <c r="D2087" s="2"/>
      <c r="E2087" t="e">
        <f>VLOOKUP(A2087,[1]doaj_journalcsv_20260630_2320_u!$A:$A,1,0)</f>
        <v>#N/A</v>
      </c>
    </row>
    <row r="2088" spans="1:5" x14ac:dyDescent="0.35">
      <c r="A2088" s="2" t="s">
        <v>18949</v>
      </c>
      <c r="B2088" s="2" t="s">
        <v>738</v>
      </c>
      <c r="C2088" s="2" t="s">
        <v>18950</v>
      </c>
      <c r="D2088" s="2"/>
      <c r="E2088" t="e">
        <f>VLOOKUP(A2088,[1]doaj_journalcsv_20260630_2320_u!$A:$A,1,0)</f>
        <v>#N/A</v>
      </c>
    </row>
    <row r="2089" spans="1:5" x14ac:dyDescent="0.35">
      <c r="A2089" s="2" t="s">
        <v>870</v>
      </c>
      <c r="B2089" s="2" t="s">
        <v>738</v>
      </c>
      <c r="C2089" s="2" t="s">
        <v>871</v>
      </c>
      <c r="D2089" s="2"/>
      <c r="E2089" t="e">
        <f>VLOOKUP(A2089,[1]doaj_journalcsv_20260630_2320_u!$A:$A,1,0)</f>
        <v>#N/A</v>
      </c>
    </row>
    <row r="2090" spans="1:5" x14ac:dyDescent="0.35">
      <c r="A2090" s="2" t="s">
        <v>2079</v>
      </c>
      <c r="B2090" s="2" t="s">
        <v>738</v>
      </c>
      <c r="C2090" s="2" t="s">
        <v>2080</v>
      </c>
      <c r="D2090" s="2"/>
      <c r="E2090" t="e">
        <f>VLOOKUP(A2090,[1]doaj_journalcsv_20260630_2320_u!$A:$A,1,0)</f>
        <v>#N/A</v>
      </c>
    </row>
    <row r="2091" spans="1:5" x14ac:dyDescent="0.35">
      <c r="A2091" s="2" t="s">
        <v>919</v>
      </c>
      <c r="B2091" s="2" t="s">
        <v>738</v>
      </c>
      <c r="C2091" s="2" t="s">
        <v>920</v>
      </c>
      <c r="D2091" s="2"/>
      <c r="E2091" t="e">
        <f>VLOOKUP(A2091,[1]doaj_journalcsv_20260630_2320_u!$A:$A,1,0)</f>
        <v>#N/A</v>
      </c>
    </row>
    <row r="2092" spans="1:5" x14ac:dyDescent="0.35">
      <c r="A2092" s="2" t="s">
        <v>990</v>
      </c>
      <c r="B2092" s="2" t="s">
        <v>738</v>
      </c>
      <c r="C2092" s="2" t="s">
        <v>991</v>
      </c>
      <c r="D2092" s="2"/>
      <c r="E2092" t="e">
        <f>VLOOKUP(A2092,[1]doaj_journalcsv_20260630_2320_u!$A:$A,1,0)</f>
        <v>#N/A</v>
      </c>
    </row>
    <row r="2093" spans="1:5" x14ac:dyDescent="0.35">
      <c r="A2093" s="2" t="s">
        <v>771</v>
      </c>
      <c r="B2093" s="2" t="s">
        <v>738</v>
      </c>
      <c r="C2093" s="2" t="s">
        <v>772</v>
      </c>
      <c r="D2093" s="2"/>
      <c r="E2093" t="e">
        <f>VLOOKUP(A2093,[1]doaj_journalcsv_20260630_2320_u!$A:$A,1,0)</f>
        <v>#N/A</v>
      </c>
    </row>
    <row r="2094" spans="1:5" x14ac:dyDescent="0.35">
      <c r="A2094" s="2" t="s">
        <v>963</v>
      </c>
      <c r="B2094" s="2" t="s">
        <v>738</v>
      </c>
      <c r="C2094" s="2" t="s">
        <v>964</v>
      </c>
      <c r="D2094" s="2"/>
      <c r="E2094" t="e">
        <f>VLOOKUP(A2094,[1]doaj_journalcsv_20260630_2320_u!$A:$A,1,0)</f>
        <v>#N/A</v>
      </c>
    </row>
    <row r="2095" spans="1:5" x14ac:dyDescent="0.35">
      <c r="A2095" s="2" t="s">
        <v>955</v>
      </c>
      <c r="B2095" s="2" t="s">
        <v>738</v>
      </c>
      <c r="C2095" s="2" t="s">
        <v>956</v>
      </c>
      <c r="D2095" s="2"/>
      <c r="E2095" t="e">
        <f>VLOOKUP(A2095,[1]doaj_journalcsv_20260630_2320_u!$A:$A,1,0)</f>
        <v>#N/A</v>
      </c>
    </row>
    <row r="2096" spans="1:5" x14ac:dyDescent="0.35">
      <c r="A2096" s="2" t="s">
        <v>18951</v>
      </c>
      <c r="B2096" s="2" t="s">
        <v>738</v>
      </c>
      <c r="C2096" s="2" t="s">
        <v>945</v>
      </c>
      <c r="D2096" s="2"/>
      <c r="E2096" t="e">
        <f>VLOOKUP(A2096,[1]doaj_journalcsv_20260630_2320_u!$A:$A,1,0)</f>
        <v>#N/A</v>
      </c>
    </row>
    <row r="2097" spans="1:5" x14ac:dyDescent="0.35">
      <c r="A2097" s="2" t="s">
        <v>18952</v>
      </c>
      <c r="B2097" s="2" t="s">
        <v>738</v>
      </c>
      <c r="C2097" s="2" t="s">
        <v>18953</v>
      </c>
      <c r="D2097" s="2"/>
      <c r="E2097" t="e">
        <f>VLOOKUP(A2097,[1]doaj_journalcsv_20260630_2320_u!$A:$A,1,0)</f>
        <v>#N/A</v>
      </c>
    </row>
    <row r="2098" spans="1:5" x14ac:dyDescent="0.35">
      <c r="A2098" s="2" t="s">
        <v>1240</v>
      </c>
      <c r="B2098" s="2" t="s">
        <v>738</v>
      </c>
      <c r="C2098" s="2" t="s">
        <v>1241</v>
      </c>
      <c r="D2098" s="2"/>
      <c r="E2098" t="e">
        <f>VLOOKUP(A2098,[1]doaj_journalcsv_20260630_2320_u!$A:$A,1,0)</f>
        <v>#N/A</v>
      </c>
    </row>
    <row r="2099" spans="1:5" x14ac:dyDescent="0.35">
      <c r="A2099" s="2" t="s">
        <v>2268</v>
      </c>
      <c r="B2099" s="2" t="s">
        <v>738</v>
      </c>
      <c r="C2099" s="2" t="s">
        <v>2269</v>
      </c>
      <c r="D2099" s="2"/>
      <c r="E2099" t="e">
        <f>VLOOKUP(A2099,[1]doaj_journalcsv_20260630_2320_u!$A:$A,1,0)</f>
        <v>#N/A</v>
      </c>
    </row>
    <row r="2100" spans="1:5" x14ac:dyDescent="0.35">
      <c r="A2100" s="2" t="s">
        <v>18954</v>
      </c>
      <c r="B2100" s="2" t="s">
        <v>738</v>
      </c>
      <c r="C2100" s="2" t="s">
        <v>18955</v>
      </c>
      <c r="D2100" s="2"/>
      <c r="E2100" t="e">
        <f>VLOOKUP(A2100,[1]doaj_journalcsv_20260630_2320_u!$A:$A,1,0)</f>
        <v>#N/A</v>
      </c>
    </row>
    <row r="2101" spans="1:5" x14ac:dyDescent="0.35">
      <c r="A2101" s="2" t="s">
        <v>998</v>
      </c>
      <c r="B2101" s="2" t="s">
        <v>738</v>
      </c>
      <c r="C2101" s="2" t="s">
        <v>999</v>
      </c>
      <c r="D2101" s="2"/>
      <c r="E2101" t="e">
        <f>VLOOKUP(A2101,[1]doaj_journalcsv_20260630_2320_u!$A:$A,1,0)</f>
        <v>#N/A</v>
      </c>
    </row>
    <row r="2102" spans="1:5" x14ac:dyDescent="0.35">
      <c r="A2102" s="2" t="s">
        <v>996</v>
      </c>
      <c r="B2102" s="2" t="s">
        <v>738</v>
      </c>
      <c r="C2102" s="2" t="s">
        <v>997</v>
      </c>
      <c r="D2102" s="2"/>
      <c r="E2102" t="e">
        <f>VLOOKUP(A2102,[1]doaj_journalcsv_20260630_2320_u!$A:$A,1,0)</f>
        <v>#N/A</v>
      </c>
    </row>
    <row r="2103" spans="1:5" x14ac:dyDescent="0.35">
      <c r="A2103" s="2" t="s">
        <v>1052</v>
      </c>
      <c r="B2103" s="2" t="s">
        <v>738</v>
      </c>
      <c r="C2103" s="2" t="s">
        <v>1053</v>
      </c>
      <c r="D2103" s="2"/>
      <c r="E2103" t="e">
        <f>VLOOKUP(A2103,[1]doaj_journalcsv_20260630_2320_u!$A:$A,1,0)</f>
        <v>#N/A</v>
      </c>
    </row>
    <row r="2104" spans="1:5" x14ac:dyDescent="0.35">
      <c r="A2104" s="2" t="s">
        <v>1007</v>
      </c>
      <c r="B2104" s="2" t="s">
        <v>738</v>
      </c>
      <c r="C2104" s="2" t="s">
        <v>1008</v>
      </c>
      <c r="D2104" s="2"/>
      <c r="E2104" t="e">
        <f>VLOOKUP(A2104,[1]doaj_journalcsv_20260630_2320_u!$A:$A,1,0)</f>
        <v>#N/A</v>
      </c>
    </row>
    <row r="2105" spans="1:5" x14ac:dyDescent="0.35">
      <c r="A2105" s="2" t="s">
        <v>1050</v>
      </c>
      <c r="B2105" s="2" t="s">
        <v>738</v>
      </c>
      <c r="C2105" s="2" t="s">
        <v>1051</v>
      </c>
      <c r="D2105" s="2"/>
      <c r="E2105" t="e">
        <f>VLOOKUP(A2105,[1]doaj_journalcsv_20260630_2320_u!$A:$A,1,0)</f>
        <v>#N/A</v>
      </c>
    </row>
    <row r="2106" spans="1:5" x14ac:dyDescent="0.35">
      <c r="A2106" s="2" t="s">
        <v>18956</v>
      </c>
      <c r="B2106" s="2" t="s">
        <v>738</v>
      </c>
      <c r="C2106" s="2" t="s">
        <v>1095</v>
      </c>
      <c r="D2106" s="2"/>
      <c r="E2106" t="e">
        <f>VLOOKUP(A2106,[1]doaj_journalcsv_20260630_2320_u!$A:$A,1,0)</f>
        <v>#N/A</v>
      </c>
    </row>
    <row r="2107" spans="1:5" x14ac:dyDescent="0.35">
      <c r="A2107" s="2" t="s">
        <v>18957</v>
      </c>
      <c r="B2107" s="2" t="s">
        <v>738</v>
      </c>
      <c r="C2107" s="2" t="s">
        <v>1094</v>
      </c>
      <c r="D2107" s="2"/>
      <c r="E2107" t="e">
        <f>VLOOKUP(A2107,[1]doaj_journalcsv_20260630_2320_u!$A:$A,1,0)</f>
        <v>#N/A</v>
      </c>
    </row>
    <row r="2108" spans="1:5" x14ac:dyDescent="0.35">
      <c r="A2108" s="2" t="s">
        <v>18958</v>
      </c>
      <c r="B2108" s="2" t="s">
        <v>738</v>
      </c>
      <c r="C2108" s="2" t="s">
        <v>1114</v>
      </c>
      <c r="D2108" s="2"/>
      <c r="E2108" t="e">
        <f>VLOOKUP(A2108,[1]doaj_journalcsv_20260630_2320_u!$A:$A,1,0)</f>
        <v>#N/A</v>
      </c>
    </row>
    <row r="2109" spans="1:5" x14ac:dyDescent="0.35">
      <c r="A2109" s="2" t="s">
        <v>2208</v>
      </c>
      <c r="B2109" s="2" t="s">
        <v>738</v>
      </c>
      <c r="C2109" s="2" t="s">
        <v>2209</v>
      </c>
      <c r="D2109" s="2"/>
      <c r="E2109" t="e">
        <f>VLOOKUP(A2109,[1]doaj_journalcsv_20260630_2320_u!$A:$A,1,0)</f>
        <v>#N/A</v>
      </c>
    </row>
    <row r="2110" spans="1:5" x14ac:dyDescent="0.35">
      <c r="A2110" s="2" t="s">
        <v>1058</v>
      </c>
      <c r="B2110" s="2" t="s">
        <v>738</v>
      </c>
      <c r="C2110" s="2" t="s">
        <v>1059</v>
      </c>
      <c r="D2110" s="2"/>
      <c r="E2110" t="e">
        <f>VLOOKUP(A2110,[1]doaj_journalcsv_20260630_2320_u!$A:$A,1,0)</f>
        <v>#N/A</v>
      </c>
    </row>
    <row r="2111" spans="1:5" x14ac:dyDescent="0.35">
      <c r="A2111" s="2" t="s">
        <v>1060</v>
      </c>
      <c r="B2111" s="2" t="s">
        <v>738</v>
      </c>
      <c r="C2111" s="2" t="s">
        <v>1061</v>
      </c>
      <c r="D2111" s="2"/>
      <c r="E2111" t="e">
        <f>VLOOKUP(A2111,[1]doaj_journalcsv_20260630_2320_u!$A:$A,1,0)</f>
        <v>#N/A</v>
      </c>
    </row>
    <row r="2112" spans="1:5" x14ac:dyDescent="0.35">
      <c r="A2112" s="2" t="s">
        <v>1103</v>
      </c>
      <c r="B2112" s="2" t="s">
        <v>738</v>
      </c>
      <c r="C2112" s="2" t="s">
        <v>1104</v>
      </c>
      <c r="D2112" s="2"/>
      <c r="E2112" t="e">
        <f>VLOOKUP(A2112,[1]doaj_journalcsv_20260630_2320_u!$A:$A,1,0)</f>
        <v>#N/A</v>
      </c>
    </row>
    <row r="2113" spans="1:5" x14ac:dyDescent="0.35">
      <c r="A2113" s="2" t="s">
        <v>18959</v>
      </c>
      <c r="B2113" s="2" t="s">
        <v>738</v>
      </c>
      <c r="C2113" s="2" t="s">
        <v>1107</v>
      </c>
      <c r="D2113" s="2"/>
      <c r="E2113" t="e">
        <f>VLOOKUP(A2113,[1]doaj_journalcsv_20260630_2320_u!$A:$A,1,0)</f>
        <v>#N/A</v>
      </c>
    </row>
    <row r="2114" spans="1:5" x14ac:dyDescent="0.35">
      <c r="A2114" s="2" t="s">
        <v>1120</v>
      </c>
      <c r="B2114" s="2" t="s">
        <v>738</v>
      </c>
      <c r="C2114" s="2" t="s">
        <v>1121</v>
      </c>
      <c r="D2114" s="2"/>
      <c r="E2114" t="e">
        <f>VLOOKUP(A2114,[1]doaj_journalcsv_20260630_2320_u!$A:$A,1,0)</f>
        <v>#N/A</v>
      </c>
    </row>
    <row r="2115" spans="1:5" x14ac:dyDescent="0.35">
      <c r="A2115" s="2" t="s">
        <v>1124</v>
      </c>
      <c r="B2115" s="2" t="s">
        <v>738</v>
      </c>
      <c r="C2115" s="2" t="s">
        <v>1125</v>
      </c>
      <c r="D2115" s="2"/>
      <c r="E2115" t="e">
        <f>VLOOKUP(A2115,[1]doaj_journalcsv_20260630_2320_u!$A:$A,1,0)</f>
        <v>#N/A</v>
      </c>
    </row>
    <row r="2116" spans="1:5" x14ac:dyDescent="0.35">
      <c r="A2116" s="2" t="s">
        <v>18960</v>
      </c>
      <c r="B2116" s="2" t="s">
        <v>738</v>
      </c>
      <c r="C2116" s="2" t="s">
        <v>1145</v>
      </c>
      <c r="D2116" s="2"/>
      <c r="E2116" t="e">
        <f>VLOOKUP(A2116,[1]doaj_journalcsv_20260630_2320_u!$A:$A,1,0)</f>
        <v>#N/A</v>
      </c>
    </row>
    <row r="2117" spans="1:5" x14ac:dyDescent="0.35">
      <c r="A2117" s="2" t="s">
        <v>1437</v>
      </c>
      <c r="B2117" s="2" t="s">
        <v>738</v>
      </c>
      <c r="C2117" s="2" t="s">
        <v>1438</v>
      </c>
      <c r="D2117" s="2"/>
      <c r="E2117" t="e">
        <f>VLOOKUP(A2117,[1]doaj_journalcsv_20260630_2320_u!$A:$A,1,0)</f>
        <v>#N/A</v>
      </c>
    </row>
    <row r="2118" spans="1:5" x14ac:dyDescent="0.35">
      <c r="A2118" s="2" t="s">
        <v>1293</v>
      </c>
      <c r="B2118" s="2" t="s">
        <v>738</v>
      </c>
      <c r="C2118" s="2" t="s">
        <v>1294</v>
      </c>
      <c r="D2118" s="2"/>
      <c r="E2118" t="e">
        <f>VLOOKUP(A2118,[1]doaj_journalcsv_20260630_2320_u!$A:$A,1,0)</f>
        <v>#N/A</v>
      </c>
    </row>
    <row r="2119" spans="1:5" x14ac:dyDescent="0.35">
      <c r="A2119" s="2" t="s">
        <v>1185</v>
      </c>
      <c r="B2119" s="2" t="s">
        <v>738</v>
      </c>
      <c r="C2119" s="2" t="s">
        <v>1186</v>
      </c>
      <c r="D2119" s="2"/>
      <c r="E2119" t="e">
        <f>VLOOKUP(A2119,[1]doaj_journalcsv_20260630_2320_u!$A:$A,1,0)</f>
        <v>#N/A</v>
      </c>
    </row>
    <row r="2120" spans="1:5" x14ac:dyDescent="0.35">
      <c r="A2120" s="2" t="s">
        <v>1198</v>
      </c>
      <c r="B2120" s="2" t="s">
        <v>738</v>
      </c>
      <c r="C2120" s="2" t="s">
        <v>1199</v>
      </c>
      <c r="D2120" s="2"/>
      <c r="E2120" t="e">
        <f>VLOOKUP(A2120,[1]doaj_journalcsv_20260630_2320_u!$A:$A,1,0)</f>
        <v>#N/A</v>
      </c>
    </row>
    <row r="2121" spans="1:5" x14ac:dyDescent="0.35">
      <c r="A2121" s="2" t="s">
        <v>1217</v>
      </c>
      <c r="B2121" s="2" t="s">
        <v>738</v>
      </c>
      <c r="C2121" s="2" t="s">
        <v>1218</v>
      </c>
      <c r="D2121" s="2"/>
      <c r="E2121" t="e">
        <f>VLOOKUP(A2121,[1]doaj_journalcsv_20260630_2320_u!$A:$A,1,0)</f>
        <v>#N/A</v>
      </c>
    </row>
    <row r="2122" spans="1:5" x14ac:dyDescent="0.35">
      <c r="A2122" s="2" t="s">
        <v>18961</v>
      </c>
      <c r="B2122" s="2" t="s">
        <v>738</v>
      </c>
      <c r="C2122" s="2" t="s">
        <v>1229</v>
      </c>
      <c r="D2122" s="2"/>
      <c r="E2122" t="e">
        <f>VLOOKUP(A2122,[1]doaj_journalcsv_20260630_2320_u!$A:$A,1,0)</f>
        <v>#N/A</v>
      </c>
    </row>
    <row r="2123" spans="1:5" x14ac:dyDescent="0.35">
      <c r="A2123" s="2" t="s">
        <v>1230</v>
      </c>
      <c r="B2123" s="2" t="s">
        <v>738</v>
      </c>
      <c r="C2123" s="2" t="s">
        <v>1231</v>
      </c>
      <c r="D2123" s="2"/>
      <c r="E2123" t="e">
        <f>VLOOKUP(A2123,[1]doaj_journalcsv_20260630_2320_u!$A:$A,1,0)</f>
        <v>#N/A</v>
      </c>
    </row>
    <row r="2124" spans="1:5" x14ac:dyDescent="0.35">
      <c r="A2124" s="2" t="s">
        <v>18962</v>
      </c>
      <c r="B2124" s="2" t="s">
        <v>738</v>
      </c>
      <c r="C2124" s="2" t="s">
        <v>1232</v>
      </c>
      <c r="D2124" s="2"/>
      <c r="E2124" t="e">
        <f>VLOOKUP(A2124,[1]doaj_journalcsv_20260630_2320_u!$A:$A,1,0)</f>
        <v>#N/A</v>
      </c>
    </row>
    <row r="2125" spans="1:5" x14ac:dyDescent="0.35">
      <c r="A2125" s="2" t="s">
        <v>1130</v>
      </c>
      <c r="B2125" s="2" t="s">
        <v>738</v>
      </c>
      <c r="C2125" s="2" t="s">
        <v>1131</v>
      </c>
      <c r="D2125" s="2"/>
      <c r="E2125" t="e">
        <f>VLOOKUP(A2125,[1]doaj_journalcsv_20260630_2320_u!$A:$A,1,0)</f>
        <v>#N/A</v>
      </c>
    </row>
    <row r="2126" spans="1:5" x14ac:dyDescent="0.35">
      <c r="A2126" s="2" t="s">
        <v>1225</v>
      </c>
      <c r="B2126" s="2" t="s">
        <v>738</v>
      </c>
      <c r="C2126" s="2" t="s">
        <v>1226</v>
      </c>
      <c r="D2126" s="2"/>
      <c r="E2126" t="e">
        <f>VLOOKUP(A2126,[1]doaj_journalcsv_20260630_2320_u!$A:$A,1,0)</f>
        <v>#N/A</v>
      </c>
    </row>
    <row r="2127" spans="1:5" x14ac:dyDescent="0.35">
      <c r="A2127" s="2" t="s">
        <v>1227</v>
      </c>
      <c r="B2127" s="2" t="s">
        <v>738</v>
      </c>
      <c r="C2127" s="2" t="s">
        <v>1228</v>
      </c>
      <c r="D2127" s="2"/>
      <c r="E2127" t="e">
        <f>VLOOKUP(A2127,[1]doaj_journalcsv_20260630_2320_u!$A:$A,1,0)</f>
        <v>#N/A</v>
      </c>
    </row>
    <row r="2128" spans="1:5" x14ac:dyDescent="0.35">
      <c r="A2128" s="2" t="s">
        <v>18564</v>
      </c>
      <c r="B2128" s="2" t="s">
        <v>738</v>
      </c>
      <c r="C2128" s="2" t="s">
        <v>18963</v>
      </c>
      <c r="D2128" s="2"/>
      <c r="E2128" t="e">
        <f>VLOOKUP(A2128,[1]doaj_journalcsv_20260630_2320_u!$A:$A,1,0)</f>
        <v>#N/A</v>
      </c>
    </row>
    <row r="2129" spans="1:5" x14ac:dyDescent="0.35">
      <c r="A2129" s="2" t="s">
        <v>18964</v>
      </c>
      <c r="B2129" s="2" t="s">
        <v>738</v>
      </c>
      <c r="C2129" s="2" t="s">
        <v>1408</v>
      </c>
      <c r="D2129" s="2"/>
      <c r="E2129" t="e">
        <f>VLOOKUP(A2129,[1]doaj_journalcsv_20260630_2320_u!$A:$A,1,0)</f>
        <v>#N/A</v>
      </c>
    </row>
    <row r="2130" spans="1:5" x14ac:dyDescent="0.35">
      <c r="A2130" s="2" t="s">
        <v>1245</v>
      </c>
      <c r="B2130" s="2" t="s">
        <v>738</v>
      </c>
      <c r="C2130" s="2" t="s">
        <v>1246</v>
      </c>
      <c r="D2130" s="2"/>
      <c r="E2130" t="e">
        <f>VLOOKUP(A2130,[1]doaj_journalcsv_20260630_2320_u!$A:$A,1,0)</f>
        <v>#N/A</v>
      </c>
    </row>
    <row r="2131" spans="1:5" x14ac:dyDescent="0.35">
      <c r="A2131" s="2" t="s">
        <v>1269</v>
      </c>
      <c r="B2131" s="2" t="s">
        <v>738</v>
      </c>
      <c r="C2131" s="2" t="s">
        <v>1270</v>
      </c>
      <c r="D2131" s="2"/>
      <c r="E2131" t="e">
        <f>VLOOKUP(A2131,[1]doaj_journalcsv_20260630_2320_u!$A:$A,1,0)</f>
        <v>#N/A</v>
      </c>
    </row>
    <row r="2132" spans="1:5" x14ac:dyDescent="0.35">
      <c r="A2132" s="2" t="s">
        <v>1273</v>
      </c>
      <c r="B2132" s="2" t="s">
        <v>738</v>
      </c>
      <c r="C2132" s="2" t="s">
        <v>1274</v>
      </c>
      <c r="D2132" s="2"/>
      <c r="E2132" t="e">
        <f>VLOOKUP(A2132,[1]doaj_journalcsv_20260630_2320_u!$A:$A,1,0)</f>
        <v>#N/A</v>
      </c>
    </row>
    <row r="2133" spans="1:5" x14ac:dyDescent="0.35">
      <c r="A2133" s="2" t="s">
        <v>18965</v>
      </c>
      <c r="B2133" s="2" t="s">
        <v>738</v>
      </c>
      <c r="C2133" s="2" t="s">
        <v>1264</v>
      </c>
      <c r="D2133" s="2"/>
      <c r="E2133" t="e">
        <f>VLOOKUP(A2133,[1]doaj_journalcsv_20260630_2320_u!$A:$A,1,0)</f>
        <v>#N/A</v>
      </c>
    </row>
    <row r="2134" spans="1:5" x14ac:dyDescent="0.35">
      <c r="A2134" s="2" t="s">
        <v>1126</v>
      </c>
      <c r="B2134" s="2" t="s">
        <v>738</v>
      </c>
      <c r="C2134" s="2" t="s">
        <v>1127</v>
      </c>
      <c r="D2134" s="2"/>
      <c r="E2134" t="e">
        <f>VLOOKUP(A2134,[1]doaj_journalcsv_20260630_2320_u!$A:$A,1,0)</f>
        <v>#N/A</v>
      </c>
    </row>
    <row r="2135" spans="1:5" x14ac:dyDescent="0.35">
      <c r="A2135" s="2" t="s">
        <v>1309</v>
      </c>
      <c r="B2135" s="2" t="s">
        <v>738</v>
      </c>
      <c r="C2135" s="2" t="s">
        <v>1310</v>
      </c>
      <c r="D2135" s="2"/>
      <c r="E2135" t="e">
        <f>VLOOKUP(A2135,[1]doaj_journalcsv_20260630_2320_u!$A:$A,1,0)</f>
        <v>#N/A</v>
      </c>
    </row>
    <row r="2136" spans="1:5" x14ac:dyDescent="0.35">
      <c r="A2136" s="2" t="s">
        <v>1303</v>
      </c>
      <c r="B2136" s="2" t="s">
        <v>738</v>
      </c>
      <c r="C2136" s="2" t="s">
        <v>1304</v>
      </c>
      <c r="D2136" s="2"/>
      <c r="E2136" t="e">
        <f>VLOOKUP(A2136,[1]doaj_journalcsv_20260630_2320_u!$A:$A,1,0)</f>
        <v>#N/A</v>
      </c>
    </row>
    <row r="2137" spans="1:5" x14ac:dyDescent="0.35">
      <c r="A2137" s="2" t="s">
        <v>1156</v>
      </c>
      <c r="B2137" s="2" t="s">
        <v>738</v>
      </c>
      <c r="C2137" s="2" t="s">
        <v>1157</v>
      </c>
      <c r="D2137" s="2"/>
      <c r="E2137" t="e">
        <f>VLOOKUP(A2137,[1]doaj_journalcsv_20260630_2320_u!$A:$A,1,0)</f>
        <v>#N/A</v>
      </c>
    </row>
    <row r="2138" spans="1:5" x14ac:dyDescent="0.35">
      <c r="A2138" s="2" t="s">
        <v>2398</v>
      </c>
      <c r="B2138" s="2" t="s">
        <v>738</v>
      </c>
      <c r="C2138" s="2" t="s">
        <v>2399</v>
      </c>
      <c r="D2138" s="2"/>
      <c r="E2138" t="e">
        <f>VLOOKUP(A2138,[1]doaj_journalcsv_20260630_2320_u!$A:$A,1,0)</f>
        <v>#N/A</v>
      </c>
    </row>
    <row r="2139" spans="1:5" x14ac:dyDescent="0.35">
      <c r="A2139" s="2" t="s">
        <v>1520</v>
      </c>
      <c r="B2139" s="2" t="s">
        <v>738</v>
      </c>
      <c r="C2139" s="2" t="s">
        <v>1521</v>
      </c>
      <c r="D2139" s="2"/>
      <c r="E2139" t="e">
        <f>VLOOKUP(A2139,[1]doaj_journalcsv_20260630_2320_u!$A:$A,1,0)</f>
        <v>#N/A</v>
      </c>
    </row>
    <row r="2140" spans="1:5" x14ac:dyDescent="0.35">
      <c r="A2140" s="2" t="s">
        <v>2404</v>
      </c>
      <c r="B2140" s="2" t="s">
        <v>738</v>
      </c>
      <c r="C2140" s="2" t="s">
        <v>2405</v>
      </c>
      <c r="D2140" s="2"/>
      <c r="E2140" t="e">
        <f>VLOOKUP(A2140,[1]doaj_journalcsv_20260630_2320_u!$A:$A,1,0)</f>
        <v>#N/A</v>
      </c>
    </row>
    <row r="2141" spans="1:5" x14ac:dyDescent="0.35">
      <c r="A2141" s="2" t="s">
        <v>1547</v>
      </c>
      <c r="B2141" s="2" t="s">
        <v>738</v>
      </c>
      <c r="C2141" s="2" t="s">
        <v>1548</v>
      </c>
      <c r="D2141" s="2"/>
      <c r="E2141" t="e">
        <f>VLOOKUP(A2141,[1]doaj_journalcsv_20260630_2320_u!$A:$A,1,0)</f>
        <v>#N/A</v>
      </c>
    </row>
    <row r="2142" spans="1:5" x14ac:dyDescent="0.35">
      <c r="A2142" s="2" t="s">
        <v>1539</v>
      </c>
      <c r="B2142" s="2" t="s">
        <v>738</v>
      </c>
      <c r="C2142" s="2" t="s">
        <v>1540</v>
      </c>
      <c r="D2142" s="2"/>
      <c r="E2142" t="e">
        <f>VLOOKUP(A2142,[1]doaj_journalcsv_20260630_2320_u!$A:$A,1,0)</f>
        <v>#N/A</v>
      </c>
    </row>
    <row r="2143" spans="1:5" x14ac:dyDescent="0.35">
      <c r="A2143" s="2" t="s">
        <v>18966</v>
      </c>
      <c r="B2143" s="2" t="s">
        <v>738</v>
      </c>
      <c r="C2143" s="2" t="s">
        <v>18967</v>
      </c>
      <c r="D2143" s="2"/>
      <c r="E2143" t="e">
        <f>VLOOKUP(A2143,[1]doaj_journalcsv_20260630_2320_u!$A:$A,1,0)</f>
        <v>#N/A</v>
      </c>
    </row>
    <row r="2144" spans="1:5" x14ac:dyDescent="0.35">
      <c r="A2144" s="2" t="s">
        <v>1577</v>
      </c>
      <c r="B2144" s="2" t="s">
        <v>738</v>
      </c>
      <c r="C2144" s="2" t="s">
        <v>1578</v>
      </c>
      <c r="D2144" s="2"/>
      <c r="E2144" t="e">
        <f>VLOOKUP(A2144,[1]doaj_journalcsv_20260630_2320_u!$A:$A,1,0)</f>
        <v>#N/A</v>
      </c>
    </row>
    <row r="2145" spans="1:5" x14ac:dyDescent="0.35">
      <c r="A2145" s="2" t="s">
        <v>18968</v>
      </c>
      <c r="B2145" s="2" t="s">
        <v>738</v>
      </c>
      <c r="C2145" s="2" t="s">
        <v>1536</v>
      </c>
      <c r="D2145" s="2"/>
      <c r="E2145" t="e">
        <f>VLOOKUP(A2145,[1]doaj_journalcsv_20260630_2320_u!$A:$A,1,0)</f>
        <v>#N/A</v>
      </c>
    </row>
    <row r="2146" spans="1:5" x14ac:dyDescent="0.35">
      <c r="A2146" s="2" t="s">
        <v>1609</v>
      </c>
      <c r="B2146" s="2" t="s">
        <v>738</v>
      </c>
      <c r="C2146" s="2" t="s">
        <v>1610</v>
      </c>
      <c r="D2146" s="2"/>
      <c r="E2146" t="e">
        <f>VLOOKUP(A2146,[1]doaj_journalcsv_20260630_2320_u!$A:$A,1,0)</f>
        <v>#N/A</v>
      </c>
    </row>
    <row r="2147" spans="1:5" x14ac:dyDescent="0.35">
      <c r="A2147" s="2" t="s">
        <v>1625</v>
      </c>
      <c r="B2147" s="2" t="s">
        <v>738</v>
      </c>
      <c r="C2147" s="2" t="s">
        <v>1626</v>
      </c>
      <c r="D2147" s="2"/>
      <c r="E2147" t="e">
        <f>VLOOKUP(A2147,[1]doaj_journalcsv_20260630_2320_u!$A:$A,1,0)</f>
        <v>#N/A</v>
      </c>
    </row>
    <row r="2148" spans="1:5" x14ac:dyDescent="0.35">
      <c r="A2148" s="2" t="s">
        <v>2322</v>
      </c>
      <c r="B2148" s="2" t="s">
        <v>738</v>
      </c>
      <c r="C2148" s="2" t="s">
        <v>2323</v>
      </c>
      <c r="D2148" s="2"/>
      <c r="E2148" t="e">
        <f>VLOOKUP(A2148,[1]doaj_journalcsv_20260630_2320_u!$A:$A,1,0)</f>
        <v>#N/A</v>
      </c>
    </row>
    <row r="2149" spans="1:5" x14ac:dyDescent="0.35">
      <c r="A2149" s="2" t="s">
        <v>18969</v>
      </c>
      <c r="B2149" s="2" t="s">
        <v>738</v>
      </c>
      <c r="C2149" s="2" t="s">
        <v>18970</v>
      </c>
      <c r="D2149" s="2"/>
      <c r="E2149" t="e">
        <f>VLOOKUP(A2149,[1]doaj_journalcsv_20260630_2320_u!$A:$A,1,0)</f>
        <v>#N/A</v>
      </c>
    </row>
    <row r="2150" spans="1:5" x14ac:dyDescent="0.35">
      <c r="A2150" s="2" t="s">
        <v>1595</v>
      </c>
      <c r="B2150" s="2" t="s">
        <v>738</v>
      </c>
      <c r="C2150" s="2" t="s">
        <v>1596</v>
      </c>
      <c r="D2150" s="2"/>
      <c r="E2150" t="e">
        <f>VLOOKUP(A2150,[1]doaj_journalcsv_20260630_2320_u!$A:$A,1,0)</f>
        <v>#N/A</v>
      </c>
    </row>
    <row r="2151" spans="1:5" x14ac:dyDescent="0.35">
      <c r="A2151" s="2" t="s">
        <v>1607</v>
      </c>
      <c r="B2151" s="2" t="s">
        <v>738</v>
      </c>
      <c r="C2151" s="2" t="s">
        <v>1608</v>
      </c>
      <c r="D2151" s="2"/>
      <c r="E2151" t="e">
        <f>VLOOKUP(A2151,[1]doaj_journalcsv_20260630_2320_u!$A:$A,1,0)</f>
        <v>#N/A</v>
      </c>
    </row>
    <row r="2152" spans="1:5" x14ac:dyDescent="0.35">
      <c r="A2152" s="2" t="s">
        <v>1613</v>
      </c>
      <c r="B2152" s="2" t="s">
        <v>738</v>
      </c>
      <c r="C2152" s="2" t="s">
        <v>1614</v>
      </c>
      <c r="D2152" s="2"/>
      <c r="E2152" t="e">
        <f>VLOOKUP(A2152,[1]doaj_journalcsv_20260630_2320_u!$A:$A,1,0)</f>
        <v>#N/A</v>
      </c>
    </row>
    <row r="2153" spans="1:5" x14ac:dyDescent="0.35">
      <c r="A2153" s="2" t="s">
        <v>1281</v>
      </c>
      <c r="B2153" s="2" t="s">
        <v>738</v>
      </c>
      <c r="C2153" s="2" t="s">
        <v>1282</v>
      </c>
      <c r="D2153" s="2"/>
      <c r="E2153" t="e">
        <f>VLOOKUP(A2153,[1]doaj_journalcsv_20260630_2320_u!$A:$A,1,0)</f>
        <v>#N/A</v>
      </c>
    </row>
    <row r="2154" spans="1:5" x14ac:dyDescent="0.35">
      <c r="A2154" s="2" t="s">
        <v>18971</v>
      </c>
      <c r="B2154" s="2" t="s">
        <v>738</v>
      </c>
      <c r="C2154" s="2" t="s">
        <v>1666</v>
      </c>
      <c r="D2154" s="2"/>
      <c r="E2154" t="e">
        <f>VLOOKUP(A2154,[1]doaj_journalcsv_20260630_2320_u!$A:$A,1,0)</f>
        <v>#N/A</v>
      </c>
    </row>
    <row r="2155" spans="1:5" x14ac:dyDescent="0.35">
      <c r="A2155" s="2" t="s">
        <v>1728</v>
      </c>
      <c r="B2155" s="2" t="s">
        <v>738</v>
      </c>
      <c r="C2155" s="2" t="s">
        <v>1729</v>
      </c>
      <c r="D2155" s="2"/>
      <c r="E2155" t="e">
        <f>VLOOKUP(A2155,[1]doaj_journalcsv_20260630_2320_u!$A:$A,1,0)</f>
        <v>#N/A</v>
      </c>
    </row>
    <row r="2156" spans="1:5" x14ac:dyDescent="0.35">
      <c r="A2156" s="2" t="s">
        <v>1732</v>
      </c>
      <c r="B2156" s="2" t="s">
        <v>738</v>
      </c>
      <c r="C2156" s="2" t="s">
        <v>1733</v>
      </c>
      <c r="D2156" s="2"/>
      <c r="E2156" t="e">
        <f>VLOOKUP(A2156,[1]doaj_journalcsv_20260630_2320_u!$A:$A,1,0)</f>
        <v>#N/A</v>
      </c>
    </row>
    <row r="2157" spans="1:5" x14ac:dyDescent="0.35">
      <c r="A2157" s="2" t="s">
        <v>3332</v>
      </c>
      <c r="B2157" s="2" t="s">
        <v>738</v>
      </c>
      <c r="C2157" s="2" t="s">
        <v>3333</v>
      </c>
      <c r="D2157" s="2"/>
      <c r="E2157" t="e">
        <f>VLOOKUP(A2157,[1]doaj_journalcsv_20260630_2320_u!$A:$A,1,0)</f>
        <v>#N/A</v>
      </c>
    </row>
    <row r="2158" spans="1:5" x14ac:dyDescent="0.35">
      <c r="A2158" s="2" t="s">
        <v>18972</v>
      </c>
      <c r="B2158" s="2" t="s">
        <v>738</v>
      </c>
      <c r="C2158" s="2" t="s">
        <v>1756</v>
      </c>
      <c r="D2158" s="2"/>
      <c r="E2158" t="e">
        <f>VLOOKUP(A2158,[1]doaj_journalcsv_20260630_2320_u!$A:$A,1,0)</f>
        <v>#N/A</v>
      </c>
    </row>
    <row r="2159" spans="1:5" x14ac:dyDescent="0.35">
      <c r="A2159" s="2" t="s">
        <v>18973</v>
      </c>
      <c r="B2159" s="2" t="s">
        <v>738</v>
      </c>
      <c r="C2159" s="2" t="s">
        <v>18974</v>
      </c>
      <c r="D2159" s="2"/>
      <c r="E2159" t="e">
        <f>VLOOKUP(A2159,[1]doaj_journalcsv_20260630_2320_u!$A:$A,1,0)</f>
        <v>#N/A</v>
      </c>
    </row>
    <row r="2160" spans="1:5" x14ac:dyDescent="0.35">
      <c r="A2160" s="2" t="s">
        <v>2826</v>
      </c>
      <c r="B2160" s="2" t="s">
        <v>738</v>
      </c>
      <c r="C2160" s="2" t="s">
        <v>2827</v>
      </c>
      <c r="D2160" s="2"/>
      <c r="E2160" t="e">
        <f>VLOOKUP(A2160,[1]doaj_journalcsv_20260630_2320_u!$A:$A,1,0)</f>
        <v>#N/A</v>
      </c>
    </row>
    <row r="2161" spans="1:5" x14ac:dyDescent="0.35">
      <c r="A2161" s="2" t="s">
        <v>1765</v>
      </c>
      <c r="B2161" s="2" t="s">
        <v>738</v>
      </c>
      <c r="C2161" s="2" t="s">
        <v>1766</v>
      </c>
      <c r="D2161" s="2"/>
      <c r="E2161" t="e">
        <f>VLOOKUP(A2161,[1]doaj_journalcsv_20260630_2320_u!$A:$A,1,0)</f>
        <v>#N/A</v>
      </c>
    </row>
    <row r="2162" spans="1:5" x14ac:dyDescent="0.35">
      <c r="A2162" s="2" t="s">
        <v>2871</v>
      </c>
      <c r="B2162" s="2" t="s">
        <v>738</v>
      </c>
      <c r="C2162" s="2" t="s">
        <v>2872</v>
      </c>
      <c r="D2162" s="2"/>
      <c r="E2162" t="e">
        <f>VLOOKUP(A2162,[1]doaj_journalcsv_20260630_2320_u!$A:$A,1,0)</f>
        <v>#N/A</v>
      </c>
    </row>
    <row r="2163" spans="1:5" x14ac:dyDescent="0.35">
      <c r="A2163" s="2" t="s">
        <v>18975</v>
      </c>
      <c r="B2163" s="2" t="s">
        <v>738</v>
      </c>
      <c r="C2163" s="2" t="s">
        <v>1645</v>
      </c>
      <c r="D2163" s="2"/>
      <c r="E2163" t="e">
        <f>VLOOKUP(A2163,[1]doaj_journalcsv_20260630_2320_u!$A:$A,1,0)</f>
        <v>#N/A</v>
      </c>
    </row>
    <row r="2164" spans="1:5" x14ac:dyDescent="0.35">
      <c r="A2164" s="2" t="s">
        <v>18976</v>
      </c>
      <c r="B2164" s="2" t="s">
        <v>738</v>
      </c>
      <c r="C2164" s="2" t="s">
        <v>1670</v>
      </c>
      <c r="D2164" s="2"/>
      <c r="E2164" t="e">
        <f>VLOOKUP(A2164,[1]doaj_journalcsv_20260630_2320_u!$A:$A,1,0)</f>
        <v>#N/A</v>
      </c>
    </row>
    <row r="2165" spans="1:5" x14ac:dyDescent="0.35">
      <c r="A2165" s="2" t="s">
        <v>1744</v>
      </c>
      <c r="B2165" s="2" t="s">
        <v>738</v>
      </c>
      <c r="C2165" s="2" t="s">
        <v>1745</v>
      </c>
      <c r="D2165" s="2"/>
      <c r="E2165" t="e">
        <f>VLOOKUP(A2165,[1]doaj_journalcsv_20260630_2320_u!$A:$A,1,0)</f>
        <v>#N/A</v>
      </c>
    </row>
    <row r="2166" spans="1:5" x14ac:dyDescent="0.35">
      <c r="A2166" s="2" t="s">
        <v>1643</v>
      </c>
      <c r="B2166" s="2" t="s">
        <v>738</v>
      </c>
      <c r="C2166" s="2" t="s">
        <v>1644</v>
      </c>
      <c r="D2166" s="2"/>
      <c r="E2166" t="e">
        <f>VLOOKUP(A2166,[1]doaj_journalcsv_20260630_2320_u!$A:$A,1,0)</f>
        <v>#N/A</v>
      </c>
    </row>
    <row r="2167" spans="1:5" x14ac:dyDescent="0.35">
      <c r="A2167" s="2" t="s">
        <v>1657</v>
      </c>
      <c r="B2167" s="2" t="s">
        <v>738</v>
      </c>
      <c r="C2167" s="2" t="s">
        <v>1658</v>
      </c>
      <c r="D2167" s="2"/>
      <c r="E2167" t="e">
        <f>VLOOKUP(A2167,[1]doaj_journalcsv_20260630_2320_u!$A:$A,1,0)</f>
        <v>#N/A</v>
      </c>
    </row>
    <row r="2168" spans="1:5" x14ac:dyDescent="0.35">
      <c r="A2168" s="2" t="s">
        <v>1773</v>
      </c>
      <c r="B2168" s="2" t="s">
        <v>738</v>
      </c>
      <c r="C2168" s="2" t="s">
        <v>1774</v>
      </c>
      <c r="D2168" s="2"/>
      <c r="E2168" t="e">
        <f>VLOOKUP(A2168,[1]doaj_journalcsv_20260630_2320_u!$A:$A,1,0)</f>
        <v>#N/A</v>
      </c>
    </row>
    <row r="2169" spans="1:5" x14ac:dyDescent="0.35">
      <c r="A2169" s="2" t="s">
        <v>1775</v>
      </c>
      <c r="B2169" s="2" t="s">
        <v>738</v>
      </c>
      <c r="C2169" s="2" t="s">
        <v>1776</v>
      </c>
      <c r="D2169" s="2"/>
      <c r="E2169" t="e">
        <f>VLOOKUP(A2169,[1]doaj_journalcsv_20260630_2320_u!$A:$A,1,0)</f>
        <v>#N/A</v>
      </c>
    </row>
    <row r="2170" spans="1:5" x14ac:dyDescent="0.35">
      <c r="A2170" s="2" t="s">
        <v>1771</v>
      </c>
      <c r="B2170" s="2" t="s">
        <v>738</v>
      </c>
      <c r="C2170" s="2" t="s">
        <v>1772</v>
      </c>
      <c r="D2170" s="2"/>
      <c r="E2170" t="e">
        <f>VLOOKUP(A2170,[1]doaj_journalcsv_20260630_2320_u!$A:$A,1,0)</f>
        <v>#N/A</v>
      </c>
    </row>
    <row r="2171" spans="1:5" x14ac:dyDescent="0.35">
      <c r="A2171" s="2" t="s">
        <v>18977</v>
      </c>
      <c r="B2171" s="2" t="s">
        <v>738</v>
      </c>
      <c r="C2171" s="2" t="s">
        <v>2873</v>
      </c>
      <c r="D2171" s="2"/>
      <c r="E2171" t="e">
        <f>VLOOKUP(A2171,[1]doaj_journalcsv_20260630_2320_u!$A:$A,1,0)</f>
        <v>#N/A</v>
      </c>
    </row>
    <row r="2172" spans="1:5" x14ac:dyDescent="0.35">
      <c r="A2172" s="2" t="s">
        <v>1785</v>
      </c>
      <c r="B2172" s="2" t="s">
        <v>738</v>
      </c>
      <c r="C2172" s="2" t="s">
        <v>1786</v>
      </c>
      <c r="D2172" s="2"/>
      <c r="E2172" t="e">
        <f>VLOOKUP(A2172,[1]doaj_journalcsv_20260630_2320_u!$A:$A,1,0)</f>
        <v>#N/A</v>
      </c>
    </row>
    <row r="2173" spans="1:5" x14ac:dyDescent="0.35">
      <c r="A2173" s="2" t="s">
        <v>1857</v>
      </c>
      <c r="B2173" s="2" t="s">
        <v>738</v>
      </c>
      <c r="C2173" s="2" t="s">
        <v>1858</v>
      </c>
      <c r="D2173" s="2"/>
      <c r="E2173" t="e">
        <f>VLOOKUP(A2173,[1]doaj_journalcsv_20260630_2320_u!$A:$A,1,0)</f>
        <v>#N/A</v>
      </c>
    </row>
    <row r="2174" spans="1:5" x14ac:dyDescent="0.35">
      <c r="A2174" s="2" t="s">
        <v>1831</v>
      </c>
      <c r="B2174" s="2" t="s">
        <v>738</v>
      </c>
      <c r="C2174" s="2" t="s">
        <v>1832</v>
      </c>
      <c r="D2174" s="2"/>
      <c r="E2174" t="e">
        <f>VLOOKUP(A2174,[1]doaj_journalcsv_20260630_2320_u!$A:$A,1,0)</f>
        <v>#N/A</v>
      </c>
    </row>
    <row r="2175" spans="1:5" x14ac:dyDescent="0.35">
      <c r="A2175" s="2" t="s">
        <v>1881</v>
      </c>
      <c r="B2175" s="2" t="s">
        <v>738</v>
      </c>
      <c r="C2175" s="2" t="s">
        <v>1882</v>
      </c>
      <c r="D2175" s="2"/>
      <c r="E2175" t="e">
        <f>VLOOKUP(A2175,[1]doaj_journalcsv_20260630_2320_u!$A:$A,1,0)</f>
        <v>#N/A</v>
      </c>
    </row>
    <row r="2176" spans="1:5" x14ac:dyDescent="0.35">
      <c r="A2176" s="2" t="s">
        <v>2810</v>
      </c>
      <c r="B2176" s="2" t="s">
        <v>738</v>
      </c>
      <c r="C2176" s="2" t="s">
        <v>2811</v>
      </c>
      <c r="D2176" s="2"/>
      <c r="E2176" t="e">
        <f>VLOOKUP(A2176,[1]doaj_journalcsv_20260630_2320_u!$A:$A,1,0)</f>
        <v>#N/A</v>
      </c>
    </row>
    <row r="2177" spans="1:5" x14ac:dyDescent="0.35">
      <c r="A2177" s="2" t="s">
        <v>18978</v>
      </c>
      <c r="B2177" s="2" t="s">
        <v>738</v>
      </c>
      <c r="C2177" s="2" t="s">
        <v>18979</v>
      </c>
      <c r="D2177" s="2"/>
      <c r="E2177" t="e">
        <f>VLOOKUP(A2177,[1]doaj_journalcsv_20260630_2320_u!$A:$A,1,0)</f>
        <v>#N/A</v>
      </c>
    </row>
    <row r="2178" spans="1:5" x14ac:dyDescent="0.35">
      <c r="A2178" s="2" t="s">
        <v>1806</v>
      </c>
      <c r="B2178" s="2" t="s">
        <v>738</v>
      </c>
      <c r="C2178" s="2" t="s">
        <v>1807</v>
      </c>
      <c r="D2178" s="2"/>
      <c r="E2178" t="e">
        <f>VLOOKUP(A2178,[1]doaj_journalcsv_20260630_2320_u!$A:$A,1,0)</f>
        <v>#N/A</v>
      </c>
    </row>
    <row r="2179" spans="1:5" x14ac:dyDescent="0.35">
      <c r="A2179" s="2" t="s">
        <v>1879</v>
      </c>
      <c r="B2179" s="2" t="s">
        <v>738</v>
      </c>
      <c r="C2179" s="2" t="s">
        <v>1880</v>
      </c>
      <c r="D2179" s="2"/>
      <c r="E2179" t="e">
        <f>VLOOKUP(A2179,[1]doaj_journalcsv_20260630_2320_u!$A:$A,1,0)</f>
        <v>#N/A</v>
      </c>
    </row>
    <row r="2180" spans="1:5" x14ac:dyDescent="0.35">
      <c r="A2180" s="2" t="s">
        <v>1883</v>
      </c>
      <c r="B2180" s="2" t="s">
        <v>738</v>
      </c>
      <c r="C2180" s="2" t="s">
        <v>1884</v>
      </c>
      <c r="D2180" s="2"/>
      <c r="E2180" t="e">
        <f>VLOOKUP(A2180,[1]doaj_journalcsv_20260630_2320_u!$A:$A,1,0)</f>
        <v>#N/A</v>
      </c>
    </row>
    <row r="2181" spans="1:5" x14ac:dyDescent="0.35">
      <c r="A2181" s="2" t="s">
        <v>18980</v>
      </c>
      <c r="B2181" s="2" t="s">
        <v>738</v>
      </c>
      <c r="C2181" s="2" t="s">
        <v>1889</v>
      </c>
      <c r="D2181" s="2"/>
      <c r="E2181" t="e">
        <f>VLOOKUP(A2181,[1]doaj_journalcsv_20260630_2320_u!$A:$A,1,0)</f>
        <v>#N/A</v>
      </c>
    </row>
    <row r="2182" spans="1:5" x14ac:dyDescent="0.35">
      <c r="A2182" s="2" t="s">
        <v>18981</v>
      </c>
      <c r="B2182" s="2" t="s">
        <v>738</v>
      </c>
      <c r="C2182" s="2" t="s">
        <v>18982</v>
      </c>
      <c r="D2182" s="2"/>
      <c r="E2182" t="e">
        <f>VLOOKUP(A2182,[1]doaj_journalcsv_20260630_2320_u!$A:$A,1,0)</f>
        <v>#N/A</v>
      </c>
    </row>
    <row r="2183" spans="1:5" x14ac:dyDescent="0.35">
      <c r="A2183" s="2" t="s">
        <v>1916</v>
      </c>
      <c r="B2183" s="2" t="s">
        <v>738</v>
      </c>
      <c r="C2183" s="2" t="s">
        <v>1917</v>
      </c>
      <c r="D2183" s="2"/>
      <c r="E2183" t="e">
        <f>VLOOKUP(A2183,[1]doaj_journalcsv_20260630_2320_u!$A:$A,1,0)</f>
        <v>#N/A</v>
      </c>
    </row>
    <row r="2184" spans="1:5" x14ac:dyDescent="0.35">
      <c r="A2184" s="2" t="s">
        <v>1944</v>
      </c>
      <c r="B2184" s="2" t="s">
        <v>738</v>
      </c>
      <c r="C2184" s="2" t="s">
        <v>1945</v>
      </c>
      <c r="D2184" s="2"/>
      <c r="E2184" t="e">
        <f>VLOOKUP(A2184,[1]doaj_journalcsv_20260630_2320_u!$A:$A,1,0)</f>
        <v>#N/A</v>
      </c>
    </row>
    <row r="2185" spans="1:5" x14ac:dyDescent="0.35">
      <c r="A2185" s="2" t="s">
        <v>18983</v>
      </c>
      <c r="B2185" s="2" t="s">
        <v>738</v>
      </c>
      <c r="C2185" s="2" t="s">
        <v>1957</v>
      </c>
      <c r="D2185" s="2"/>
      <c r="E2185" t="e">
        <f>VLOOKUP(A2185,[1]doaj_journalcsv_20260630_2320_u!$A:$A,1,0)</f>
        <v>#N/A</v>
      </c>
    </row>
    <row r="2186" spans="1:5" x14ac:dyDescent="0.35">
      <c r="A2186" s="2" t="s">
        <v>2121</v>
      </c>
      <c r="B2186" s="2" t="s">
        <v>738</v>
      </c>
      <c r="C2186" s="2" t="s">
        <v>2122</v>
      </c>
      <c r="D2186" s="2"/>
      <c r="E2186" t="e">
        <f>VLOOKUP(A2186,[1]doaj_journalcsv_20260630_2320_u!$A:$A,1,0)</f>
        <v>#N/A</v>
      </c>
    </row>
    <row r="2187" spans="1:5" x14ac:dyDescent="0.35">
      <c r="A2187" s="2" t="s">
        <v>3859</v>
      </c>
      <c r="B2187" s="2" t="s">
        <v>738</v>
      </c>
      <c r="C2187" s="2" t="s">
        <v>3860</v>
      </c>
      <c r="D2187" s="2"/>
      <c r="E2187" t="e">
        <f>VLOOKUP(A2187,[1]doaj_journalcsv_20260630_2320_u!$A:$A,1,0)</f>
        <v>#N/A</v>
      </c>
    </row>
    <row r="2188" spans="1:5" x14ac:dyDescent="0.35">
      <c r="A2188" s="2" t="s">
        <v>1983</v>
      </c>
      <c r="B2188" s="2" t="s">
        <v>738</v>
      </c>
      <c r="C2188" s="2" t="s">
        <v>1984</v>
      </c>
      <c r="D2188" s="2"/>
      <c r="E2188" t="e">
        <f>VLOOKUP(A2188,[1]doaj_journalcsv_20260630_2320_u!$A:$A,1,0)</f>
        <v>#N/A</v>
      </c>
    </row>
    <row r="2189" spans="1:5" x14ac:dyDescent="0.35">
      <c r="A2189" s="2" t="s">
        <v>18984</v>
      </c>
      <c r="B2189" s="2" t="s">
        <v>738</v>
      </c>
      <c r="C2189" s="2" t="s">
        <v>1976</v>
      </c>
      <c r="D2189" s="2"/>
      <c r="E2189" t="e">
        <f>VLOOKUP(A2189,[1]doaj_journalcsv_20260630_2320_u!$A:$A,1,0)</f>
        <v>#N/A</v>
      </c>
    </row>
    <row r="2190" spans="1:5" x14ac:dyDescent="0.35">
      <c r="A2190" s="2" t="s">
        <v>1972</v>
      </c>
      <c r="B2190" s="2" t="s">
        <v>738</v>
      </c>
      <c r="C2190" s="2" t="s">
        <v>1973</v>
      </c>
      <c r="D2190" s="2"/>
      <c r="E2190" t="e">
        <f>VLOOKUP(A2190,[1]doaj_journalcsv_20260630_2320_u!$A:$A,1,0)</f>
        <v>#N/A</v>
      </c>
    </row>
    <row r="2191" spans="1:5" x14ac:dyDescent="0.35">
      <c r="A2191" s="2" t="s">
        <v>1964</v>
      </c>
      <c r="B2191" s="2" t="s">
        <v>738</v>
      </c>
      <c r="C2191" s="2" t="s">
        <v>1965</v>
      </c>
      <c r="D2191" s="2"/>
      <c r="E2191" t="e">
        <f>VLOOKUP(A2191,[1]doaj_journalcsv_20260630_2320_u!$A:$A,1,0)</f>
        <v>#N/A</v>
      </c>
    </row>
    <row r="2192" spans="1:5" x14ac:dyDescent="0.35">
      <c r="A2192" s="2" t="s">
        <v>1981</v>
      </c>
      <c r="B2192" s="2" t="s">
        <v>738</v>
      </c>
      <c r="C2192" s="2" t="s">
        <v>1982</v>
      </c>
      <c r="D2192" s="2"/>
      <c r="E2192" t="e">
        <f>VLOOKUP(A2192,[1]doaj_journalcsv_20260630_2320_u!$A:$A,1,0)</f>
        <v>#N/A</v>
      </c>
    </row>
    <row r="2193" spans="1:5" x14ac:dyDescent="0.35">
      <c r="A2193" s="2" t="s">
        <v>1970</v>
      </c>
      <c r="B2193" s="2" t="s">
        <v>738</v>
      </c>
      <c r="C2193" s="2" t="s">
        <v>1971</v>
      </c>
      <c r="D2193" s="2"/>
      <c r="E2193" t="e">
        <f>VLOOKUP(A2193,[1]doaj_journalcsv_20260630_2320_u!$A:$A,1,0)</f>
        <v>#N/A</v>
      </c>
    </row>
    <row r="2194" spans="1:5" x14ac:dyDescent="0.35">
      <c r="A2194" s="2" t="s">
        <v>2015</v>
      </c>
      <c r="B2194" s="2" t="s">
        <v>738</v>
      </c>
      <c r="C2194" s="2" t="s">
        <v>2016</v>
      </c>
      <c r="D2194" s="2"/>
      <c r="E2194" t="e">
        <f>VLOOKUP(A2194,[1]doaj_journalcsv_20260630_2320_u!$A:$A,1,0)</f>
        <v>#N/A</v>
      </c>
    </row>
    <row r="2195" spans="1:5" x14ac:dyDescent="0.35">
      <c r="A2195" s="2" t="s">
        <v>2017</v>
      </c>
      <c r="B2195" s="2" t="s">
        <v>738</v>
      </c>
      <c r="C2195" s="2" t="s">
        <v>2018</v>
      </c>
      <c r="D2195" s="2"/>
      <c r="E2195" t="e">
        <f>VLOOKUP(A2195,[1]doaj_journalcsv_20260630_2320_u!$A:$A,1,0)</f>
        <v>#N/A</v>
      </c>
    </row>
    <row r="2196" spans="1:5" x14ac:dyDescent="0.35">
      <c r="A2196" s="2" t="s">
        <v>327</v>
      </c>
      <c r="B2196" s="2" t="s">
        <v>738</v>
      </c>
      <c r="C2196" s="2" t="s">
        <v>328</v>
      </c>
      <c r="D2196" s="2"/>
      <c r="E2196" t="e">
        <f>VLOOKUP(A2196,[1]doaj_journalcsv_20260630_2320_u!$A:$A,1,0)</f>
        <v>#N/A</v>
      </c>
    </row>
    <row r="2197" spans="1:5" x14ac:dyDescent="0.35">
      <c r="A2197" s="2" t="s">
        <v>2009</v>
      </c>
      <c r="B2197" s="2" t="s">
        <v>738</v>
      </c>
      <c r="C2197" s="2" t="s">
        <v>2010</v>
      </c>
      <c r="D2197" s="2"/>
      <c r="E2197" t="e">
        <f>VLOOKUP(A2197,[1]doaj_journalcsv_20260630_2320_u!$A:$A,1,0)</f>
        <v>#N/A</v>
      </c>
    </row>
    <row r="2198" spans="1:5" x14ac:dyDescent="0.35">
      <c r="A2198" s="2" t="s">
        <v>2161</v>
      </c>
      <c r="B2198" s="2" t="s">
        <v>738</v>
      </c>
      <c r="C2198" s="2" t="s">
        <v>2162</v>
      </c>
      <c r="D2198" s="2"/>
      <c r="E2198" t="e">
        <f>VLOOKUP(A2198,[1]doaj_journalcsv_20260630_2320_u!$A:$A,1,0)</f>
        <v>#N/A</v>
      </c>
    </row>
    <row r="2199" spans="1:5" x14ac:dyDescent="0.35">
      <c r="A2199" s="2" t="s">
        <v>2003</v>
      </c>
      <c r="B2199" s="2" t="s">
        <v>738</v>
      </c>
      <c r="C2199" s="2" t="s">
        <v>2004</v>
      </c>
      <c r="D2199" s="2"/>
      <c r="E2199" t="e">
        <f>VLOOKUP(A2199,[1]doaj_journalcsv_20260630_2320_u!$A:$A,1,0)</f>
        <v>#N/A</v>
      </c>
    </row>
    <row r="2200" spans="1:5" x14ac:dyDescent="0.35">
      <c r="A2200" s="2" t="s">
        <v>2005</v>
      </c>
      <c r="B2200" s="2" t="s">
        <v>738</v>
      </c>
      <c r="C2200" s="2" t="s">
        <v>2006</v>
      </c>
      <c r="D2200" s="2"/>
      <c r="E2200" t="e">
        <f>VLOOKUP(A2200,[1]doaj_journalcsv_20260630_2320_u!$A:$A,1,0)</f>
        <v>#N/A</v>
      </c>
    </row>
    <row r="2201" spans="1:5" x14ac:dyDescent="0.35">
      <c r="A2201" s="2" t="s">
        <v>2007</v>
      </c>
      <c r="B2201" s="2" t="s">
        <v>738</v>
      </c>
      <c r="C2201" s="2" t="s">
        <v>2008</v>
      </c>
      <c r="D2201" s="2"/>
      <c r="E2201" t="e">
        <f>VLOOKUP(A2201,[1]doaj_journalcsv_20260630_2320_u!$A:$A,1,0)</f>
        <v>#N/A</v>
      </c>
    </row>
    <row r="2202" spans="1:5" x14ac:dyDescent="0.35">
      <c r="A2202" s="2" t="s">
        <v>2067</v>
      </c>
      <c r="B2202" s="2" t="s">
        <v>738</v>
      </c>
      <c r="C2202" s="2" t="s">
        <v>2068</v>
      </c>
      <c r="D2202" s="2"/>
      <c r="E2202" t="e">
        <f>VLOOKUP(A2202,[1]doaj_journalcsv_20260630_2320_u!$A:$A,1,0)</f>
        <v>#N/A</v>
      </c>
    </row>
    <row r="2203" spans="1:5" x14ac:dyDescent="0.35">
      <c r="A2203" s="2" t="s">
        <v>2107</v>
      </c>
      <c r="B2203" s="2" t="s">
        <v>738</v>
      </c>
      <c r="C2203" s="2" t="s">
        <v>2108</v>
      </c>
      <c r="D2203" s="2"/>
      <c r="E2203" t="e">
        <f>VLOOKUP(A2203,[1]doaj_journalcsv_20260630_2320_u!$A:$A,1,0)</f>
        <v>#N/A</v>
      </c>
    </row>
    <row r="2204" spans="1:5" x14ac:dyDescent="0.35">
      <c r="A2204" s="2" t="s">
        <v>2200</v>
      </c>
      <c r="B2204" s="2" t="s">
        <v>738</v>
      </c>
      <c r="C2204" s="2" t="s">
        <v>2201</v>
      </c>
      <c r="D2204" s="2"/>
      <c r="E2204" t="e">
        <f>VLOOKUP(A2204,[1]doaj_journalcsv_20260630_2320_u!$A:$A,1,0)</f>
        <v>#N/A</v>
      </c>
    </row>
    <row r="2205" spans="1:5" x14ac:dyDescent="0.35">
      <c r="A2205" s="2" t="s">
        <v>2202</v>
      </c>
      <c r="B2205" s="2" t="s">
        <v>738</v>
      </c>
      <c r="C2205" s="2" t="s">
        <v>2203</v>
      </c>
      <c r="D2205" s="2"/>
      <c r="E2205" t="e">
        <f>VLOOKUP(A2205,[1]doaj_journalcsv_20260630_2320_u!$A:$A,1,0)</f>
        <v>#N/A</v>
      </c>
    </row>
    <row r="2206" spans="1:5" x14ac:dyDescent="0.35">
      <c r="A2206" s="2" t="s">
        <v>3740</v>
      </c>
      <c r="B2206" s="2" t="s">
        <v>738</v>
      </c>
      <c r="C2206" s="2" t="s">
        <v>3741</v>
      </c>
      <c r="D2206" s="2"/>
      <c r="E2206" t="e">
        <f>VLOOKUP(A2206,[1]doaj_journalcsv_20260630_2320_u!$A:$A,1,0)</f>
        <v>#N/A</v>
      </c>
    </row>
    <row r="2207" spans="1:5" x14ac:dyDescent="0.35">
      <c r="A2207" s="2" t="s">
        <v>2793</v>
      </c>
      <c r="B2207" s="2" t="s">
        <v>738</v>
      </c>
      <c r="C2207" s="2" t="s">
        <v>2794</v>
      </c>
      <c r="D2207" s="2"/>
      <c r="E2207" t="e">
        <f>VLOOKUP(A2207,[1]doaj_journalcsv_20260630_2320_u!$A:$A,1,0)</f>
        <v>#N/A</v>
      </c>
    </row>
    <row r="2208" spans="1:5" x14ac:dyDescent="0.35">
      <c r="A2208" s="2" t="s">
        <v>18985</v>
      </c>
      <c r="B2208" s="2" t="s">
        <v>738</v>
      </c>
      <c r="C2208" s="2" t="s">
        <v>18986</v>
      </c>
      <c r="D2208" s="2"/>
      <c r="E2208" t="e">
        <f>VLOOKUP(A2208,[1]doaj_journalcsv_20260630_2320_u!$A:$A,1,0)</f>
        <v>#N/A</v>
      </c>
    </row>
    <row r="2209" spans="1:5" x14ac:dyDescent="0.35">
      <c r="A2209" s="2" t="s">
        <v>2342</v>
      </c>
      <c r="B2209" s="2" t="s">
        <v>738</v>
      </c>
      <c r="C2209" s="2" t="s">
        <v>2343</v>
      </c>
      <c r="D2209" s="2"/>
      <c r="E2209" t="e">
        <f>VLOOKUP(A2209,[1]doaj_journalcsv_20260630_2320_u!$A:$A,1,0)</f>
        <v>#N/A</v>
      </c>
    </row>
    <row r="2210" spans="1:5" x14ac:dyDescent="0.35">
      <c r="A2210" s="2" t="s">
        <v>2789</v>
      </c>
      <c r="B2210" s="2" t="s">
        <v>738</v>
      </c>
      <c r="C2210" s="2" t="s">
        <v>2790</v>
      </c>
      <c r="D2210" s="2"/>
      <c r="E2210" t="e">
        <f>VLOOKUP(A2210,[1]doaj_journalcsv_20260630_2320_u!$A:$A,1,0)</f>
        <v>#N/A</v>
      </c>
    </row>
    <row r="2211" spans="1:5" x14ac:dyDescent="0.35">
      <c r="A2211" s="2" t="s">
        <v>2797</v>
      </c>
      <c r="B2211" s="2" t="s">
        <v>738</v>
      </c>
      <c r="C2211" s="2" t="s">
        <v>2798</v>
      </c>
      <c r="D2211" s="2"/>
      <c r="E2211" t="e">
        <f>VLOOKUP(A2211,[1]doaj_journalcsv_20260630_2320_u!$A:$A,1,0)</f>
        <v>#N/A</v>
      </c>
    </row>
    <row r="2212" spans="1:5" x14ac:dyDescent="0.35">
      <c r="A2212" s="2" t="s">
        <v>2230</v>
      </c>
      <c r="B2212" s="2" t="s">
        <v>738</v>
      </c>
      <c r="C2212" s="2" t="s">
        <v>2231</v>
      </c>
      <c r="D2212" s="2"/>
      <c r="E2212" t="e">
        <f>VLOOKUP(A2212,[1]doaj_journalcsv_20260630_2320_u!$A:$A,1,0)</f>
        <v>#N/A</v>
      </c>
    </row>
    <row r="2213" spans="1:5" x14ac:dyDescent="0.35">
      <c r="A2213" s="2" t="s">
        <v>3847</v>
      </c>
      <c r="B2213" s="2" t="s">
        <v>738</v>
      </c>
      <c r="C2213" s="2" t="s">
        <v>3848</v>
      </c>
      <c r="D2213" s="2"/>
      <c r="E2213" t="e">
        <f>VLOOKUP(A2213,[1]doaj_journalcsv_20260630_2320_u!$A:$A,1,0)</f>
        <v>#N/A</v>
      </c>
    </row>
    <row r="2214" spans="1:5" x14ac:dyDescent="0.35">
      <c r="A2214" s="2" t="s">
        <v>2791</v>
      </c>
      <c r="B2214" s="2" t="s">
        <v>738</v>
      </c>
      <c r="C2214" s="2" t="s">
        <v>2792</v>
      </c>
      <c r="D2214" s="2"/>
      <c r="E2214" t="e">
        <f>VLOOKUP(A2214,[1]doaj_journalcsv_20260630_2320_u!$A:$A,1,0)</f>
        <v>#N/A</v>
      </c>
    </row>
    <row r="2215" spans="1:5" x14ac:dyDescent="0.35">
      <c r="A2215" s="2" t="s">
        <v>18987</v>
      </c>
      <c r="B2215" s="2" t="s">
        <v>738</v>
      </c>
      <c r="C2215" s="2" t="s">
        <v>2801</v>
      </c>
      <c r="D2215" s="2"/>
      <c r="E2215" t="e">
        <f>VLOOKUP(A2215,[1]doaj_journalcsv_20260630_2320_u!$A:$A,1,0)</f>
        <v>#N/A</v>
      </c>
    </row>
    <row r="2216" spans="1:5" x14ac:dyDescent="0.35">
      <c r="A2216" s="2" t="s">
        <v>2802</v>
      </c>
      <c r="B2216" s="2" t="s">
        <v>738</v>
      </c>
      <c r="C2216" s="2" t="s">
        <v>2803</v>
      </c>
      <c r="D2216" s="2"/>
      <c r="E2216" t="e">
        <f>VLOOKUP(A2216,[1]doaj_journalcsv_20260630_2320_u!$A:$A,1,0)</f>
        <v>#N/A</v>
      </c>
    </row>
    <row r="2217" spans="1:5" x14ac:dyDescent="0.35">
      <c r="A2217" s="2" t="s">
        <v>791</v>
      </c>
      <c r="B2217" s="2" t="s">
        <v>738</v>
      </c>
      <c r="C2217" s="2" t="s">
        <v>792</v>
      </c>
      <c r="D2217" s="2"/>
      <c r="E2217" t="e">
        <f>VLOOKUP(A2217,[1]doaj_journalcsv_20260630_2320_u!$A:$A,1,0)</f>
        <v>#N/A</v>
      </c>
    </row>
    <row r="2218" spans="1:5" x14ac:dyDescent="0.35">
      <c r="A2218" s="2" t="s">
        <v>2282</v>
      </c>
      <c r="B2218" s="2" t="s">
        <v>738</v>
      </c>
      <c r="C2218" s="2" t="s">
        <v>2283</v>
      </c>
      <c r="D2218" s="2"/>
      <c r="E2218" t="e">
        <f>VLOOKUP(A2218,[1]doaj_journalcsv_20260630_2320_u!$A:$A,1,0)</f>
        <v>#N/A</v>
      </c>
    </row>
    <row r="2219" spans="1:5" x14ac:dyDescent="0.35">
      <c r="A2219" s="2" t="s">
        <v>1122</v>
      </c>
      <c r="B2219" s="2" t="s">
        <v>738</v>
      </c>
      <c r="C2219" s="2" t="s">
        <v>1123</v>
      </c>
      <c r="D2219" s="2"/>
      <c r="E2219" t="e">
        <f>VLOOKUP(A2219,[1]doaj_journalcsv_20260630_2320_u!$A:$A,1,0)</f>
        <v>#N/A</v>
      </c>
    </row>
    <row r="2220" spans="1:5" x14ac:dyDescent="0.35">
      <c r="A2220" s="2" t="s">
        <v>2384</v>
      </c>
      <c r="B2220" s="2" t="s">
        <v>738</v>
      </c>
      <c r="C2220" s="2" t="s">
        <v>2385</v>
      </c>
      <c r="D2220" s="2"/>
      <c r="E2220" t="e">
        <f>VLOOKUP(A2220,[1]doaj_journalcsv_20260630_2320_u!$A:$A,1,0)</f>
        <v>#N/A</v>
      </c>
    </row>
    <row r="2221" spans="1:5" x14ac:dyDescent="0.35">
      <c r="A2221" s="2" t="s">
        <v>2312</v>
      </c>
      <c r="B2221" s="2" t="s">
        <v>738</v>
      </c>
      <c r="C2221" s="2" t="s">
        <v>2313</v>
      </c>
      <c r="D2221" s="2"/>
      <c r="E2221" t="e">
        <f>VLOOKUP(A2221,[1]doaj_journalcsv_20260630_2320_u!$A:$A,1,0)</f>
        <v>#N/A</v>
      </c>
    </row>
    <row r="2222" spans="1:5" x14ac:dyDescent="0.35">
      <c r="A2222" s="2" t="s">
        <v>2316</v>
      </c>
      <c r="B2222" s="2" t="s">
        <v>738</v>
      </c>
      <c r="C2222" s="2" t="s">
        <v>2317</v>
      </c>
      <c r="D2222" s="2"/>
      <c r="E2222" t="e">
        <f>VLOOKUP(A2222,[1]doaj_journalcsv_20260630_2320_u!$A:$A,1,0)</f>
        <v>#N/A</v>
      </c>
    </row>
    <row r="2223" spans="1:5" x14ac:dyDescent="0.35">
      <c r="A2223" s="2" t="s">
        <v>2334</v>
      </c>
      <c r="B2223" s="2" t="s">
        <v>738</v>
      </c>
      <c r="C2223" s="2" t="s">
        <v>2335</v>
      </c>
      <c r="D2223" s="2"/>
      <c r="E2223" t="e">
        <f>VLOOKUP(A2223,[1]doaj_journalcsv_20260630_2320_u!$A:$A,1,0)</f>
        <v>#N/A</v>
      </c>
    </row>
    <row r="2224" spans="1:5" x14ac:dyDescent="0.35">
      <c r="A2224" s="2" t="s">
        <v>2400</v>
      </c>
      <c r="B2224" s="2" t="s">
        <v>738</v>
      </c>
      <c r="C2224" s="2" t="s">
        <v>2401</v>
      </c>
      <c r="D2224" s="2"/>
      <c r="E2224" t="e">
        <f>VLOOKUP(A2224,[1]doaj_journalcsv_20260630_2320_u!$A:$A,1,0)</f>
        <v>#N/A</v>
      </c>
    </row>
    <row r="2225" spans="1:5" x14ac:dyDescent="0.35">
      <c r="A2225" s="2" t="s">
        <v>18988</v>
      </c>
      <c r="B2225" s="2" t="s">
        <v>738</v>
      </c>
      <c r="C2225" s="2" t="s">
        <v>18989</v>
      </c>
      <c r="D2225" s="2"/>
      <c r="E2225" t="e">
        <f>VLOOKUP(A2225,[1]doaj_journalcsv_20260630_2320_u!$A:$A,1,0)</f>
        <v>#N/A</v>
      </c>
    </row>
    <row r="2226" spans="1:5" x14ac:dyDescent="0.35">
      <c r="A2226" s="2" t="s">
        <v>18990</v>
      </c>
      <c r="B2226" s="2" t="s">
        <v>738</v>
      </c>
      <c r="C2226" s="2" t="s">
        <v>18991</v>
      </c>
      <c r="D2226" s="2"/>
      <c r="E2226" t="e">
        <f>VLOOKUP(A2226,[1]doaj_journalcsv_20260630_2320_u!$A:$A,1,0)</f>
        <v>#N/A</v>
      </c>
    </row>
    <row r="2227" spans="1:5" x14ac:dyDescent="0.35">
      <c r="A2227" s="2" t="s">
        <v>1132</v>
      </c>
      <c r="B2227" s="2" t="s">
        <v>738</v>
      </c>
      <c r="C2227" s="2" t="s">
        <v>1133</v>
      </c>
      <c r="D2227" s="2"/>
      <c r="E2227" t="e">
        <f>VLOOKUP(A2227,[1]doaj_journalcsv_20260630_2320_u!$A:$A,1,0)</f>
        <v>#N/A</v>
      </c>
    </row>
    <row r="2228" spans="1:5" x14ac:dyDescent="0.35">
      <c r="A2228" s="2" t="s">
        <v>18992</v>
      </c>
      <c r="B2228" s="2" t="s">
        <v>738</v>
      </c>
      <c r="C2228" s="2" t="s">
        <v>1134</v>
      </c>
      <c r="D2228" s="2"/>
      <c r="E2228" t="e">
        <f>VLOOKUP(A2228,[1]doaj_journalcsv_20260630_2320_u!$A:$A,1,0)</f>
        <v>#N/A</v>
      </c>
    </row>
    <row r="2229" spans="1:5" x14ac:dyDescent="0.35">
      <c r="A2229" s="2" t="s">
        <v>18993</v>
      </c>
      <c r="B2229" s="2" t="s">
        <v>738</v>
      </c>
      <c r="C2229" s="2" t="s">
        <v>2210</v>
      </c>
      <c r="D2229" s="2"/>
      <c r="E2229" t="e">
        <f>VLOOKUP(A2229,[1]doaj_journalcsv_20260630_2320_u!$A:$A,1,0)</f>
        <v>#N/A</v>
      </c>
    </row>
    <row r="2230" spans="1:5" x14ac:dyDescent="0.35">
      <c r="A2230" s="2" t="s">
        <v>2324</v>
      </c>
      <c r="B2230" s="2" t="s">
        <v>738</v>
      </c>
      <c r="C2230" s="2" t="s">
        <v>2325</v>
      </c>
      <c r="D2230" s="2"/>
      <c r="E2230" t="e">
        <f>VLOOKUP(A2230,[1]doaj_journalcsv_20260630_2320_u!$A:$A,1,0)</f>
        <v>#N/A</v>
      </c>
    </row>
    <row r="2231" spans="1:5" x14ac:dyDescent="0.35">
      <c r="A2231" s="2" t="s">
        <v>18994</v>
      </c>
      <c r="B2231" s="2" t="s">
        <v>738</v>
      </c>
      <c r="C2231" s="2" t="s">
        <v>18995</v>
      </c>
      <c r="D2231" s="2"/>
      <c r="E2231" t="e">
        <f>VLOOKUP(A2231,[1]doaj_journalcsv_20260630_2320_u!$A:$A,1,0)</f>
        <v>#N/A</v>
      </c>
    </row>
    <row r="2232" spans="1:5" x14ac:dyDescent="0.35">
      <c r="A2232" s="2" t="s">
        <v>2346</v>
      </c>
      <c r="B2232" s="2" t="s">
        <v>738</v>
      </c>
      <c r="C2232" s="2" t="s">
        <v>2347</v>
      </c>
      <c r="D2232" s="2"/>
      <c r="E2232" t="e">
        <f>VLOOKUP(A2232,[1]doaj_journalcsv_20260630_2320_u!$A:$A,1,0)</f>
        <v>#N/A</v>
      </c>
    </row>
    <row r="2233" spans="1:5" x14ac:dyDescent="0.35">
      <c r="A2233" s="2" t="s">
        <v>1510</v>
      </c>
      <c r="B2233" s="2" t="s">
        <v>738</v>
      </c>
      <c r="C2233" s="2" t="s">
        <v>1511</v>
      </c>
      <c r="D2233" s="2"/>
      <c r="E2233" t="e">
        <f>VLOOKUP(A2233,[1]doaj_journalcsv_20260630_2320_u!$A:$A,1,0)</f>
        <v>#N/A</v>
      </c>
    </row>
    <row r="2234" spans="1:5" x14ac:dyDescent="0.35">
      <c r="A2234" s="2" t="s">
        <v>2426</v>
      </c>
      <c r="B2234" s="2" t="s">
        <v>738</v>
      </c>
      <c r="C2234" s="2" t="s">
        <v>2427</v>
      </c>
      <c r="D2234" s="2"/>
      <c r="E2234" t="e">
        <f>VLOOKUP(A2234,[1]doaj_journalcsv_20260630_2320_u!$A:$A,1,0)</f>
        <v>#N/A</v>
      </c>
    </row>
    <row r="2235" spans="1:5" x14ac:dyDescent="0.35">
      <c r="A2235" s="2" t="s">
        <v>2444</v>
      </c>
      <c r="B2235" s="2" t="s">
        <v>738</v>
      </c>
      <c r="C2235" s="2" t="s">
        <v>2445</v>
      </c>
      <c r="D2235" s="2"/>
      <c r="E2235" t="e">
        <f>VLOOKUP(A2235,[1]doaj_journalcsv_20260630_2320_u!$A:$A,1,0)</f>
        <v>#N/A</v>
      </c>
    </row>
    <row r="2236" spans="1:5" x14ac:dyDescent="0.35">
      <c r="A2236" s="2" t="s">
        <v>2808</v>
      </c>
      <c r="B2236" s="2" t="s">
        <v>738</v>
      </c>
      <c r="C2236" s="2" t="s">
        <v>2809</v>
      </c>
      <c r="D2236" s="2"/>
      <c r="E2236" t="e">
        <f>VLOOKUP(A2236,[1]doaj_journalcsv_20260630_2320_u!$A:$A,1,0)</f>
        <v>#N/A</v>
      </c>
    </row>
    <row r="2237" spans="1:5" x14ac:dyDescent="0.35">
      <c r="A2237" s="2" t="s">
        <v>905</v>
      </c>
      <c r="B2237" s="2" t="s">
        <v>738</v>
      </c>
      <c r="C2237" s="2" t="s">
        <v>906</v>
      </c>
      <c r="D2237" s="2"/>
      <c r="E2237" t="e">
        <f>VLOOKUP(A2237,[1]doaj_journalcsv_20260630_2320_u!$A:$A,1,0)</f>
        <v>#N/A</v>
      </c>
    </row>
    <row r="2238" spans="1:5" x14ac:dyDescent="0.35">
      <c r="A2238" s="2" t="s">
        <v>2462</v>
      </c>
      <c r="B2238" s="2" t="s">
        <v>738</v>
      </c>
      <c r="C2238" s="2" t="s">
        <v>2463</v>
      </c>
      <c r="D2238" s="2"/>
      <c r="E2238" t="e">
        <f>VLOOKUP(A2238,[1]doaj_journalcsv_20260630_2320_u!$A:$A,1,0)</f>
        <v>#N/A</v>
      </c>
    </row>
    <row r="2239" spans="1:5" x14ac:dyDescent="0.35">
      <c r="A2239" s="2" t="s">
        <v>2501</v>
      </c>
      <c r="B2239" s="2" t="s">
        <v>738</v>
      </c>
      <c r="C2239" s="2" t="s">
        <v>2502</v>
      </c>
      <c r="D2239" s="2"/>
      <c r="E2239" t="e">
        <f>VLOOKUP(A2239,[1]doaj_journalcsv_20260630_2320_u!$A:$A,1,0)</f>
        <v>#N/A</v>
      </c>
    </row>
    <row r="2240" spans="1:5" x14ac:dyDescent="0.35">
      <c r="A2240" s="2" t="s">
        <v>2511</v>
      </c>
      <c r="B2240" s="2" t="s">
        <v>738</v>
      </c>
      <c r="C2240" s="2" t="s">
        <v>2512</v>
      </c>
      <c r="D2240" s="2"/>
      <c r="E2240" t="e">
        <f>VLOOKUP(A2240,[1]doaj_journalcsv_20260630_2320_u!$A:$A,1,0)</f>
        <v>#N/A</v>
      </c>
    </row>
    <row r="2241" spans="1:5" x14ac:dyDescent="0.35">
      <c r="A2241" s="2" t="s">
        <v>18996</v>
      </c>
      <c r="B2241" s="2" t="s">
        <v>738</v>
      </c>
      <c r="C2241" s="2" t="s">
        <v>18997</v>
      </c>
      <c r="D2241" s="2"/>
      <c r="E2241" t="e">
        <f>VLOOKUP(A2241,[1]doaj_journalcsv_20260630_2320_u!$A:$A,1,0)</f>
        <v>#N/A</v>
      </c>
    </row>
    <row r="2242" spans="1:5" x14ac:dyDescent="0.35">
      <c r="A2242" s="2" t="s">
        <v>2521</v>
      </c>
      <c r="B2242" s="2" t="s">
        <v>738</v>
      </c>
      <c r="C2242" s="2" t="s">
        <v>2522</v>
      </c>
      <c r="D2242" s="2"/>
      <c r="E2242" t="e">
        <f>VLOOKUP(A2242,[1]doaj_journalcsv_20260630_2320_u!$A:$A,1,0)</f>
        <v>#N/A</v>
      </c>
    </row>
    <row r="2243" spans="1:5" x14ac:dyDescent="0.35">
      <c r="A2243" s="2" t="s">
        <v>2537</v>
      </c>
      <c r="B2243" s="2" t="s">
        <v>738</v>
      </c>
      <c r="C2243" s="2" t="s">
        <v>2538</v>
      </c>
      <c r="D2243" s="2"/>
      <c r="E2243" t="e">
        <f>VLOOKUP(A2243,[1]doaj_journalcsv_20260630_2320_u!$A:$A,1,0)</f>
        <v>#N/A</v>
      </c>
    </row>
    <row r="2244" spans="1:5" x14ac:dyDescent="0.35">
      <c r="A2244" s="2" t="s">
        <v>18998</v>
      </c>
      <c r="B2244" s="2" t="s">
        <v>738</v>
      </c>
      <c r="C2244" s="2" t="s">
        <v>18999</v>
      </c>
      <c r="D2244" s="2"/>
      <c r="E2244" t="e">
        <f>VLOOKUP(A2244,[1]doaj_journalcsv_20260630_2320_u!$A:$A,1,0)</f>
        <v>#N/A</v>
      </c>
    </row>
    <row r="2245" spans="1:5" x14ac:dyDescent="0.35">
      <c r="A2245" s="2" t="s">
        <v>2812</v>
      </c>
      <c r="B2245" s="2" t="s">
        <v>738</v>
      </c>
      <c r="C2245" s="2" t="s">
        <v>2813</v>
      </c>
      <c r="D2245" s="2"/>
      <c r="E2245" t="e">
        <f>VLOOKUP(A2245,[1]doaj_journalcsv_20260630_2320_u!$A:$A,1,0)</f>
        <v>#N/A</v>
      </c>
    </row>
    <row r="2246" spans="1:5" x14ac:dyDescent="0.35">
      <c r="A2246" s="2" t="s">
        <v>2570</v>
      </c>
      <c r="B2246" s="2" t="s">
        <v>738</v>
      </c>
      <c r="C2246" s="2" t="s">
        <v>2571</v>
      </c>
      <c r="D2246" s="2"/>
      <c r="E2246" t="e">
        <f>VLOOKUP(A2246,[1]doaj_journalcsv_20260630_2320_u!$A:$A,1,0)</f>
        <v>#N/A</v>
      </c>
    </row>
    <row r="2247" spans="1:5" x14ac:dyDescent="0.35">
      <c r="A2247" s="2" t="s">
        <v>2543</v>
      </c>
      <c r="B2247" s="2" t="s">
        <v>738</v>
      </c>
      <c r="C2247" s="2" t="s">
        <v>2544</v>
      </c>
      <c r="D2247" s="2"/>
      <c r="E2247" t="e">
        <f>VLOOKUP(A2247,[1]doaj_journalcsv_20260630_2320_u!$A:$A,1,0)</f>
        <v>#N/A</v>
      </c>
    </row>
    <row r="2248" spans="1:5" x14ac:dyDescent="0.35">
      <c r="A2248" s="2" t="s">
        <v>2180</v>
      </c>
      <c r="B2248" s="2" t="s">
        <v>738</v>
      </c>
      <c r="C2248" s="2" t="s">
        <v>2181</v>
      </c>
      <c r="D2248" s="2"/>
      <c r="E2248" t="e">
        <f>VLOOKUP(A2248,[1]doaj_journalcsv_20260630_2320_u!$A:$A,1,0)</f>
        <v>#N/A</v>
      </c>
    </row>
    <row r="2249" spans="1:5" x14ac:dyDescent="0.35">
      <c r="A2249" s="2" t="s">
        <v>3021</v>
      </c>
      <c r="B2249" s="2" t="s">
        <v>738</v>
      </c>
      <c r="C2249" s="2" t="s">
        <v>3022</v>
      </c>
      <c r="D2249" s="2"/>
      <c r="E2249" t="e">
        <f>VLOOKUP(A2249,[1]doaj_journalcsv_20260630_2320_u!$A:$A,1,0)</f>
        <v>#N/A</v>
      </c>
    </row>
    <row r="2250" spans="1:5" x14ac:dyDescent="0.35">
      <c r="A2250" s="2" t="s">
        <v>2310</v>
      </c>
      <c r="B2250" s="2" t="s">
        <v>738</v>
      </c>
      <c r="C2250" s="2" t="s">
        <v>2311</v>
      </c>
      <c r="D2250" s="2"/>
      <c r="E2250" t="e">
        <f>VLOOKUP(A2250,[1]doaj_journalcsv_20260630_2320_u!$A:$A,1,0)</f>
        <v>#N/A</v>
      </c>
    </row>
    <row r="2251" spans="1:5" x14ac:dyDescent="0.35">
      <c r="A2251" s="2" t="s">
        <v>2991</v>
      </c>
      <c r="B2251" s="2" t="s">
        <v>738</v>
      </c>
      <c r="C2251" s="2" t="s">
        <v>2992</v>
      </c>
      <c r="D2251" s="2"/>
      <c r="E2251" t="e">
        <f>VLOOKUP(A2251,[1]doaj_journalcsv_20260630_2320_u!$A:$A,1,0)</f>
        <v>#N/A</v>
      </c>
    </row>
    <row r="2252" spans="1:5" x14ac:dyDescent="0.35">
      <c r="A2252" s="2" t="s">
        <v>2799</v>
      </c>
      <c r="B2252" s="2" t="s">
        <v>738</v>
      </c>
      <c r="C2252" s="2" t="s">
        <v>2800</v>
      </c>
      <c r="D2252" s="2"/>
      <c r="E2252" t="e">
        <f>VLOOKUP(A2252,[1]doaj_journalcsv_20260630_2320_u!$A:$A,1,0)</f>
        <v>#N/A</v>
      </c>
    </row>
    <row r="2253" spans="1:5" x14ac:dyDescent="0.35">
      <c r="A2253" s="2" t="s">
        <v>3863</v>
      </c>
      <c r="B2253" s="2" t="s">
        <v>738</v>
      </c>
      <c r="C2253" s="2" t="s">
        <v>3864</v>
      </c>
      <c r="D2253" s="2"/>
      <c r="E2253" t="e">
        <f>VLOOKUP(A2253,[1]doaj_journalcsv_20260630_2320_u!$A:$A,1,0)</f>
        <v>#N/A</v>
      </c>
    </row>
    <row r="2254" spans="1:5" x14ac:dyDescent="0.35">
      <c r="A2254" s="2" t="s">
        <v>2610</v>
      </c>
      <c r="B2254" s="2" t="s">
        <v>738</v>
      </c>
      <c r="C2254" s="2" t="s">
        <v>2611</v>
      </c>
      <c r="D2254" s="2"/>
      <c r="E2254" t="e">
        <f>VLOOKUP(A2254,[1]doaj_journalcsv_20260630_2320_u!$A:$A,1,0)</f>
        <v>#N/A</v>
      </c>
    </row>
    <row r="2255" spans="1:5" x14ac:dyDescent="0.35">
      <c r="A2255" s="2" t="s">
        <v>2602</v>
      </c>
      <c r="B2255" s="2" t="s">
        <v>738</v>
      </c>
      <c r="C2255" s="2" t="s">
        <v>2603</v>
      </c>
      <c r="D2255" s="2"/>
      <c r="E2255" t="e">
        <f>VLOOKUP(A2255,[1]doaj_journalcsv_20260630_2320_u!$A:$A,1,0)</f>
        <v>#N/A</v>
      </c>
    </row>
    <row r="2256" spans="1:5" x14ac:dyDescent="0.35">
      <c r="A2256" s="2" t="s">
        <v>2586</v>
      </c>
      <c r="B2256" s="2" t="s">
        <v>738</v>
      </c>
      <c r="C2256" s="2" t="s">
        <v>2587</v>
      </c>
      <c r="D2256" s="2"/>
      <c r="E2256" t="e">
        <f>VLOOKUP(A2256,[1]doaj_journalcsv_20260630_2320_u!$A:$A,1,0)</f>
        <v>#N/A</v>
      </c>
    </row>
    <row r="2257" spans="1:5" x14ac:dyDescent="0.35">
      <c r="A2257" s="2" t="s">
        <v>2594</v>
      </c>
      <c r="B2257" s="2" t="s">
        <v>738</v>
      </c>
      <c r="C2257" s="2" t="s">
        <v>2595</v>
      </c>
      <c r="D2257" s="2"/>
      <c r="E2257" t="e">
        <f>VLOOKUP(A2257,[1]doaj_journalcsv_20260630_2320_u!$A:$A,1,0)</f>
        <v>#N/A</v>
      </c>
    </row>
    <row r="2258" spans="1:5" x14ac:dyDescent="0.35">
      <c r="A2258" s="2" t="s">
        <v>2588</v>
      </c>
      <c r="B2258" s="2" t="s">
        <v>738</v>
      </c>
      <c r="C2258" s="2" t="s">
        <v>2589</v>
      </c>
      <c r="D2258" s="2"/>
      <c r="E2258" t="e">
        <f>VLOOKUP(A2258,[1]doaj_journalcsv_20260630_2320_u!$A:$A,1,0)</f>
        <v>#N/A</v>
      </c>
    </row>
    <row r="2259" spans="1:5" x14ac:dyDescent="0.35">
      <c r="A2259" s="2" t="s">
        <v>2652</v>
      </c>
      <c r="B2259" s="2" t="s">
        <v>738</v>
      </c>
      <c r="C2259" s="2" t="s">
        <v>2653</v>
      </c>
      <c r="D2259" s="2"/>
      <c r="E2259" t="e">
        <f>VLOOKUP(A2259,[1]doaj_journalcsv_20260630_2320_u!$A:$A,1,0)</f>
        <v>#N/A</v>
      </c>
    </row>
    <row r="2260" spans="1:5" x14ac:dyDescent="0.35">
      <c r="A2260" s="2" t="s">
        <v>2820</v>
      </c>
      <c r="B2260" s="2" t="s">
        <v>738</v>
      </c>
      <c r="C2260" s="2" t="s">
        <v>2821</v>
      </c>
      <c r="D2260" s="2"/>
      <c r="E2260" t="e">
        <f>VLOOKUP(A2260,[1]doaj_journalcsv_20260630_2320_u!$A:$A,1,0)</f>
        <v>#N/A</v>
      </c>
    </row>
    <row r="2261" spans="1:5" x14ac:dyDescent="0.35">
      <c r="A2261" s="2" t="s">
        <v>2630</v>
      </c>
      <c r="B2261" s="2" t="s">
        <v>738</v>
      </c>
      <c r="C2261" s="2" t="s">
        <v>2631</v>
      </c>
      <c r="D2261" s="2"/>
      <c r="E2261" t="e">
        <f>VLOOKUP(A2261,[1]doaj_journalcsv_20260630_2320_u!$A:$A,1,0)</f>
        <v>#N/A</v>
      </c>
    </row>
    <row r="2262" spans="1:5" x14ac:dyDescent="0.35">
      <c r="A2262" s="2" t="s">
        <v>2650</v>
      </c>
      <c r="B2262" s="2" t="s">
        <v>738</v>
      </c>
      <c r="C2262" s="2" t="s">
        <v>2651</v>
      </c>
      <c r="D2262" s="2"/>
      <c r="E2262" t="e">
        <f>VLOOKUP(A2262,[1]doaj_journalcsv_20260630_2320_u!$A:$A,1,0)</f>
        <v>#N/A</v>
      </c>
    </row>
    <row r="2263" spans="1:5" x14ac:dyDescent="0.35">
      <c r="A2263" s="2" t="s">
        <v>2663</v>
      </c>
      <c r="B2263" s="2" t="s">
        <v>738</v>
      </c>
      <c r="C2263" s="2" t="s">
        <v>2664</v>
      </c>
      <c r="D2263" s="2"/>
      <c r="E2263" t="e">
        <f>VLOOKUP(A2263,[1]doaj_journalcsv_20260630_2320_u!$A:$A,1,0)</f>
        <v>#N/A</v>
      </c>
    </row>
    <row r="2264" spans="1:5" x14ac:dyDescent="0.35">
      <c r="A2264" s="2" t="s">
        <v>2338</v>
      </c>
      <c r="B2264" s="2" t="s">
        <v>738</v>
      </c>
      <c r="C2264" s="2" t="s">
        <v>2339</v>
      </c>
      <c r="D2264" s="2"/>
      <c r="E2264" t="e">
        <f>VLOOKUP(A2264,[1]doaj_journalcsv_20260630_2320_u!$A:$A,1,0)</f>
        <v>#N/A</v>
      </c>
    </row>
    <row r="2265" spans="1:5" x14ac:dyDescent="0.35">
      <c r="A2265" s="2" t="s">
        <v>2806</v>
      </c>
      <c r="B2265" s="2" t="s">
        <v>738</v>
      </c>
      <c r="C2265" s="2" t="s">
        <v>2807</v>
      </c>
      <c r="D2265" s="2"/>
      <c r="E2265" t="e">
        <f>VLOOKUP(A2265,[1]doaj_journalcsv_20260630_2320_u!$A:$A,1,0)</f>
        <v>#N/A</v>
      </c>
    </row>
    <row r="2266" spans="1:5" x14ac:dyDescent="0.35">
      <c r="A2266" s="2" t="s">
        <v>2442</v>
      </c>
      <c r="B2266" s="2" t="s">
        <v>738</v>
      </c>
      <c r="C2266" s="2" t="s">
        <v>2443</v>
      </c>
      <c r="D2266" s="2"/>
      <c r="E2266" t="e">
        <f>VLOOKUP(A2266,[1]doaj_journalcsv_20260630_2320_u!$A:$A,1,0)</f>
        <v>#N/A</v>
      </c>
    </row>
    <row r="2267" spans="1:5" x14ac:dyDescent="0.35">
      <c r="A2267" s="2" t="s">
        <v>2657</v>
      </c>
      <c r="B2267" s="2" t="s">
        <v>738</v>
      </c>
      <c r="C2267" s="2" t="s">
        <v>2658</v>
      </c>
      <c r="D2267" s="2"/>
      <c r="E2267" t="e">
        <f>VLOOKUP(A2267,[1]doaj_journalcsv_20260630_2320_u!$A:$A,1,0)</f>
        <v>#N/A</v>
      </c>
    </row>
    <row r="2268" spans="1:5" x14ac:dyDescent="0.35">
      <c r="A2268" s="2" t="s">
        <v>19000</v>
      </c>
      <c r="B2268" s="2" t="s">
        <v>738</v>
      </c>
      <c r="C2268" s="2" t="s">
        <v>2656</v>
      </c>
      <c r="D2268" s="2"/>
      <c r="E2268" t="e">
        <f>VLOOKUP(A2268,[1]doaj_journalcsv_20260630_2320_u!$A:$A,1,0)</f>
        <v>#N/A</v>
      </c>
    </row>
    <row r="2269" spans="1:5" x14ac:dyDescent="0.35">
      <c r="A2269" s="2" t="s">
        <v>2555</v>
      </c>
      <c r="B2269" s="2" t="s">
        <v>738</v>
      </c>
      <c r="C2269" s="2" t="s">
        <v>2556</v>
      </c>
      <c r="D2269" s="2"/>
      <c r="E2269" t="e">
        <f>VLOOKUP(A2269,[1]doaj_journalcsv_20260630_2320_u!$A:$A,1,0)</f>
        <v>#N/A</v>
      </c>
    </row>
    <row r="2270" spans="1:5" x14ac:dyDescent="0.35">
      <c r="A2270" s="2" t="s">
        <v>2661</v>
      </c>
      <c r="B2270" s="2" t="s">
        <v>738</v>
      </c>
      <c r="C2270" s="2" t="s">
        <v>2662</v>
      </c>
      <c r="D2270" s="2"/>
      <c r="E2270" t="e">
        <f>VLOOKUP(A2270,[1]doaj_journalcsv_20260630_2320_u!$A:$A,1,0)</f>
        <v>#N/A</v>
      </c>
    </row>
    <row r="2271" spans="1:5" x14ac:dyDescent="0.35">
      <c r="A2271" s="2" t="s">
        <v>2669</v>
      </c>
      <c r="B2271" s="2" t="s">
        <v>738</v>
      </c>
      <c r="C2271" s="2" t="s">
        <v>2670</v>
      </c>
      <c r="D2271" s="2"/>
      <c r="E2271" t="e">
        <f>VLOOKUP(A2271,[1]doaj_journalcsv_20260630_2320_u!$A:$A,1,0)</f>
        <v>#N/A</v>
      </c>
    </row>
    <row r="2272" spans="1:5" x14ac:dyDescent="0.35">
      <c r="A2272" s="2" t="s">
        <v>2667</v>
      </c>
      <c r="B2272" s="2" t="s">
        <v>738</v>
      </c>
      <c r="C2272" s="2" t="s">
        <v>2668</v>
      </c>
      <c r="D2272" s="2"/>
      <c r="E2272" t="e">
        <f>VLOOKUP(A2272,[1]doaj_journalcsv_20260630_2320_u!$A:$A,1,0)</f>
        <v>#N/A</v>
      </c>
    </row>
    <row r="2273" spans="1:5" x14ac:dyDescent="0.35">
      <c r="A2273" s="2" t="s">
        <v>19001</v>
      </c>
      <c r="B2273" s="2" t="s">
        <v>738</v>
      </c>
      <c r="C2273" s="2" t="s">
        <v>19002</v>
      </c>
      <c r="D2273" s="2"/>
      <c r="E2273" t="e">
        <f>VLOOKUP(A2273,[1]doaj_journalcsv_20260630_2320_u!$A:$A,1,0)</f>
        <v>#N/A</v>
      </c>
    </row>
    <row r="2274" spans="1:5" x14ac:dyDescent="0.35">
      <c r="A2274" s="2" t="s">
        <v>19003</v>
      </c>
      <c r="B2274" s="2" t="s">
        <v>738</v>
      </c>
      <c r="C2274" s="2" t="s">
        <v>19004</v>
      </c>
      <c r="D2274" s="2"/>
      <c r="E2274" t="e">
        <f>VLOOKUP(A2274,[1]doaj_journalcsv_20260630_2320_u!$A:$A,1,0)</f>
        <v>#N/A</v>
      </c>
    </row>
    <row r="2275" spans="1:5" x14ac:dyDescent="0.35">
      <c r="A2275" s="2" t="s">
        <v>2173</v>
      </c>
      <c r="B2275" s="2" t="s">
        <v>738</v>
      </c>
      <c r="C2275" s="2" t="s">
        <v>2174</v>
      </c>
      <c r="D2275" s="2"/>
      <c r="E2275" t="e">
        <f>VLOOKUP(A2275,[1]doaj_journalcsv_20260630_2320_u!$A:$A,1,0)</f>
        <v>#N/A</v>
      </c>
    </row>
    <row r="2276" spans="1:5" x14ac:dyDescent="0.35">
      <c r="A2276" s="2" t="s">
        <v>2709</v>
      </c>
      <c r="B2276" s="2" t="s">
        <v>738</v>
      </c>
      <c r="C2276" s="2" t="s">
        <v>2710</v>
      </c>
      <c r="D2276" s="2"/>
      <c r="E2276" t="e">
        <f>VLOOKUP(A2276,[1]doaj_journalcsv_20260630_2320_u!$A:$A,1,0)</f>
        <v>#N/A</v>
      </c>
    </row>
    <row r="2277" spans="1:5" x14ac:dyDescent="0.35">
      <c r="A2277" s="2" t="s">
        <v>2673</v>
      </c>
      <c r="B2277" s="2" t="s">
        <v>738</v>
      </c>
      <c r="C2277" s="2" t="s">
        <v>2674</v>
      </c>
      <c r="D2277" s="2"/>
      <c r="E2277" t="e">
        <f>VLOOKUP(A2277,[1]doaj_journalcsv_20260630_2320_u!$A:$A,1,0)</f>
        <v>#N/A</v>
      </c>
    </row>
    <row r="2278" spans="1:5" x14ac:dyDescent="0.35">
      <c r="A2278" s="2" t="s">
        <v>2685</v>
      </c>
      <c r="B2278" s="2" t="s">
        <v>738</v>
      </c>
      <c r="C2278" s="2" t="s">
        <v>2686</v>
      </c>
      <c r="D2278" s="2"/>
      <c r="E2278" t="e">
        <f>VLOOKUP(A2278,[1]doaj_journalcsv_20260630_2320_u!$A:$A,1,0)</f>
        <v>#N/A</v>
      </c>
    </row>
    <row r="2279" spans="1:5" x14ac:dyDescent="0.35">
      <c r="A2279" s="2" t="s">
        <v>3479</v>
      </c>
      <c r="B2279" s="2" t="s">
        <v>738</v>
      </c>
      <c r="C2279" s="2" t="s">
        <v>3480</v>
      </c>
      <c r="D2279" s="2"/>
      <c r="E2279" t="e">
        <f>VLOOKUP(A2279,[1]doaj_journalcsv_20260630_2320_u!$A:$A,1,0)</f>
        <v>#N/A</v>
      </c>
    </row>
    <row r="2280" spans="1:5" x14ac:dyDescent="0.35">
      <c r="A2280" s="2" t="s">
        <v>2736</v>
      </c>
      <c r="B2280" s="2" t="s">
        <v>738</v>
      </c>
      <c r="C2280" s="2" t="s">
        <v>2737</v>
      </c>
      <c r="D2280" s="2"/>
      <c r="E2280" t="e">
        <f>VLOOKUP(A2280,[1]doaj_journalcsv_20260630_2320_u!$A:$A,1,0)</f>
        <v>#N/A</v>
      </c>
    </row>
    <row r="2281" spans="1:5" x14ac:dyDescent="0.35">
      <c r="A2281" s="2" t="s">
        <v>2754</v>
      </c>
      <c r="B2281" s="2" t="s">
        <v>738</v>
      </c>
      <c r="C2281" s="2" t="s">
        <v>2755</v>
      </c>
      <c r="D2281" s="2"/>
      <c r="E2281" t="e">
        <f>VLOOKUP(A2281,[1]doaj_journalcsv_20260630_2320_u!$A:$A,1,0)</f>
        <v>#N/A</v>
      </c>
    </row>
    <row r="2282" spans="1:5" x14ac:dyDescent="0.35">
      <c r="A2282" s="2" t="s">
        <v>2752</v>
      </c>
      <c r="B2282" s="2" t="s">
        <v>738</v>
      </c>
      <c r="C2282" s="2" t="s">
        <v>2753</v>
      </c>
      <c r="D2282" s="2"/>
      <c r="E2282" t="e">
        <f>VLOOKUP(A2282,[1]doaj_journalcsv_20260630_2320_u!$A:$A,1,0)</f>
        <v>#N/A</v>
      </c>
    </row>
    <row r="2283" spans="1:5" x14ac:dyDescent="0.35">
      <c r="A2283" s="2" t="s">
        <v>2750</v>
      </c>
      <c r="B2283" s="2" t="s">
        <v>738</v>
      </c>
      <c r="C2283" s="2" t="s">
        <v>2751</v>
      </c>
      <c r="D2283" s="2"/>
      <c r="E2283" t="e">
        <f>VLOOKUP(A2283,[1]doaj_journalcsv_20260630_2320_u!$A:$A,1,0)</f>
        <v>#N/A</v>
      </c>
    </row>
    <row r="2284" spans="1:5" x14ac:dyDescent="0.35">
      <c r="A2284" s="2" t="s">
        <v>2766</v>
      </c>
      <c r="B2284" s="2" t="s">
        <v>738</v>
      </c>
      <c r="C2284" s="2" t="s">
        <v>2767</v>
      </c>
      <c r="D2284" s="2"/>
      <c r="E2284" t="e">
        <f>VLOOKUP(A2284,[1]doaj_journalcsv_20260630_2320_u!$A:$A,1,0)</f>
        <v>#N/A</v>
      </c>
    </row>
    <row r="2285" spans="1:5" x14ac:dyDescent="0.35">
      <c r="A2285" s="2" t="s">
        <v>2779</v>
      </c>
      <c r="B2285" s="2" t="s">
        <v>738</v>
      </c>
      <c r="C2285" s="2" t="s">
        <v>2780</v>
      </c>
      <c r="D2285" s="2"/>
      <c r="E2285" t="e">
        <f>VLOOKUP(A2285,[1]doaj_journalcsv_20260630_2320_u!$A:$A,1,0)</f>
        <v>#N/A</v>
      </c>
    </row>
    <row r="2286" spans="1:5" x14ac:dyDescent="0.35">
      <c r="A2286" s="2" t="s">
        <v>3977</v>
      </c>
      <c r="B2286" s="2" t="s">
        <v>738</v>
      </c>
      <c r="C2286" s="2" t="s">
        <v>3978</v>
      </c>
      <c r="D2286" s="2"/>
      <c r="E2286" t="e">
        <f>VLOOKUP(A2286,[1]doaj_journalcsv_20260630_2320_u!$A:$A,1,0)</f>
        <v>#N/A</v>
      </c>
    </row>
    <row r="2287" spans="1:5" x14ac:dyDescent="0.35">
      <c r="A2287" s="2" t="s">
        <v>18569</v>
      </c>
      <c r="B2287" s="2" t="s">
        <v>738</v>
      </c>
      <c r="C2287" s="2" t="s">
        <v>19005</v>
      </c>
      <c r="D2287" s="2"/>
      <c r="E2287" t="e">
        <f>VLOOKUP(A2287,[1]doaj_journalcsv_20260630_2320_u!$A:$A,1,0)</f>
        <v>#N/A</v>
      </c>
    </row>
    <row r="2288" spans="1:5" x14ac:dyDescent="0.35">
      <c r="A2288" s="2" t="s">
        <v>2832</v>
      </c>
      <c r="B2288" s="2" t="s">
        <v>738</v>
      </c>
      <c r="C2288" s="2" t="s">
        <v>2833</v>
      </c>
      <c r="D2288" s="2"/>
      <c r="E2288" t="e">
        <f>VLOOKUP(A2288,[1]doaj_journalcsv_20260630_2320_u!$A:$A,1,0)</f>
        <v>#N/A</v>
      </c>
    </row>
    <row r="2289" spans="1:5" x14ac:dyDescent="0.35">
      <c r="A2289" s="2" t="s">
        <v>2824</v>
      </c>
      <c r="B2289" s="2" t="s">
        <v>738</v>
      </c>
      <c r="C2289" s="2" t="s">
        <v>2825</v>
      </c>
      <c r="D2289" s="2"/>
      <c r="E2289" t="e">
        <f>VLOOKUP(A2289,[1]doaj_journalcsv_20260630_2320_u!$A:$A,1,0)</f>
        <v>#N/A</v>
      </c>
    </row>
    <row r="2290" spans="1:5" x14ac:dyDescent="0.35">
      <c r="A2290" s="2" t="s">
        <v>4073</v>
      </c>
      <c r="B2290" s="2" t="s">
        <v>738</v>
      </c>
      <c r="C2290" s="2" t="s">
        <v>4074</v>
      </c>
      <c r="D2290" s="2"/>
      <c r="E2290" t="e">
        <f>VLOOKUP(A2290,[1]doaj_journalcsv_20260630_2320_u!$A:$A,1,0)</f>
        <v>#N/A</v>
      </c>
    </row>
    <row r="2291" spans="1:5" x14ac:dyDescent="0.35">
      <c r="A2291" s="2" t="s">
        <v>2846</v>
      </c>
      <c r="B2291" s="2" t="s">
        <v>738</v>
      </c>
      <c r="C2291" s="2" t="s">
        <v>2847</v>
      </c>
      <c r="D2291" s="2"/>
      <c r="E2291" t="e">
        <f>VLOOKUP(A2291,[1]doaj_journalcsv_20260630_2320_u!$A:$A,1,0)</f>
        <v>#N/A</v>
      </c>
    </row>
    <row r="2292" spans="1:5" x14ac:dyDescent="0.35">
      <c r="A2292" s="2" t="s">
        <v>19006</v>
      </c>
      <c r="B2292" s="2" t="s">
        <v>738</v>
      </c>
      <c r="C2292" s="2" t="s">
        <v>19007</v>
      </c>
      <c r="D2292" s="2"/>
      <c r="E2292" t="e">
        <f>VLOOKUP(A2292,[1]doaj_journalcsv_20260630_2320_u!$A:$A,1,0)</f>
        <v>#N/A</v>
      </c>
    </row>
    <row r="2293" spans="1:5" x14ac:dyDescent="0.35">
      <c r="A2293" s="2" t="s">
        <v>2866</v>
      </c>
      <c r="B2293" s="2" t="s">
        <v>738</v>
      </c>
      <c r="C2293" s="2" t="s">
        <v>2867</v>
      </c>
      <c r="D2293" s="2"/>
      <c r="E2293" t="e">
        <f>VLOOKUP(A2293,[1]doaj_journalcsv_20260630_2320_u!$A:$A,1,0)</f>
        <v>#N/A</v>
      </c>
    </row>
    <row r="2294" spans="1:5" x14ac:dyDescent="0.35">
      <c r="A2294" s="2" t="s">
        <v>18570</v>
      </c>
      <c r="B2294" s="2" t="s">
        <v>738</v>
      </c>
      <c r="C2294" s="2" t="s">
        <v>19008</v>
      </c>
      <c r="D2294" s="2"/>
      <c r="E2294" t="e">
        <f>VLOOKUP(A2294,[1]doaj_journalcsv_20260630_2320_u!$A:$A,1,0)</f>
        <v>#N/A</v>
      </c>
    </row>
    <row r="2295" spans="1:5" x14ac:dyDescent="0.35">
      <c r="A2295" s="2" t="s">
        <v>2900</v>
      </c>
      <c r="B2295" s="2" t="s">
        <v>738</v>
      </c>
      <c r="C2295" s="2" t="s">
        <v>2901</v>
      </c>
      <c r="D2295" s="2"/>
      <c r="E2295" t="e">
        <f>VLOOKUP(A2295,[1]doaj_journalcsv_20260630_2320_u!$A:$A,1,0)</f>
        <v>#N/A</v>
      </c>
    </row>
    <row r="2296" spans="1:5" x14ac:dyDescent="0.35">
      <c r="A2296" s="2" t="s">
        <v>19009</v>
      </c>
      <c r="B2296" s="2" t="s">
        <v>738</v>
      </c>
      <c r="C2296" s="2" t="s">
        <v>19010</v>
      </c>
      <c r="D2296" s="2"/>
      <c r="E2296" t="e">
        <f>VLOOKUP(A2296,[1]doaj_journalcsv_20260630_2320_u!$A:$A,1,0)</f>
        <v>#N/A</v>
      </c>
    </row>
    <row r="2297" spans="1:5" x14ac:dyDescent="0.35">
      <c r="A2297" s="2" t="s">
        <v>2917</v>
      </c>
      <c r="B2297" s="2" t="s">
        <v>738</v>
      </c>
      <c r="C2297" s="2" t="s">
        <v>2918</v>
      </c>
      <c r="D2297" s="2"/>
      <c r="E2297" t="e">
        <f>VLOOKUP(A2297,[1]doaj_journalcsv_20260630_2320_u!$A:$A,1,0)</f>
        <v>#N/A</v>
      </c>
    </row>
    <row r="2298" spans="1:5" x14ac:dyDescent="0.35">
      <c r="A2298" s="2" t="s">
        <v>2908</v>
      </c>
      <c r="B2298" s="2" t="s">
        <v>738</v>
      </c>
      <c r="C2298" s="2" t="s">
        <v>2909</v>
      </c>
      <c r="D2298" s="2"/>
      <c r="E2298" t="e">
        <f>VLOOKUP(A2298,[1]doaj_journalcsv_20260630_2320_u!$A:$A,1,0)</f>
        <v>#N/A</v>
      </c>
    </row>
    <row r="2299" spans="1:5" x14ac:dyDescent="0.35">
      <c r="A2299" s="2" t="s">
        <v>2983</v>
      </c>
      <c r="B2299" s="2" t="s">
        <v>738</v>
      </c>
      <c r="C2299" s="2" t="s">
        <v>2984</v>
      </c>
      <c r="D2299" s="2"/>
      <c r="E2299" t="e">
        <f>VLOOKUP(A2299,[1]doaj_journalcsv_20260630_2320_u!$A:$A,1,0)</f>
        <v>#N/A</v>
      </c>
    </row>
    <row r="2300" spans="1:5" x14ac:dyDescent="0.35">
      <c r="A2300" s="2" t="s">
        <v>3019</v>
      </c>
      <c r="B2300" s="2" t="s">
        <v>738</v>
      </c>
      <c r="C2300" s="2" t="s">
        <v>3020</v>
      </c>
      <c r="D2300" s="2"/>
      <c r="E2300" t="e">
        <f>VLOOKUP(A2300,[1]doaj_journalcsv_20260630_2320_u!$A:$A,1,0)</f>
        <v>#N/A</v>
      </c>
    </row>
    <row r="2301" spans="1:5" x14ac:dyDescent="0.35">
      <c r="A2301" s="2" t="s">
        <v>3031</v>
      </c>
      <c r="B2301" s="2" t="s">
        <v>738</v>
      </c>
      <c r="C2301" s="2" t="s">
        <v>3032</v>
      </c>
      <c r="D2301" s="2"/>
      <c r="E2301" t="e">
        <f>VLOOKUP(A2301,[1]doaj_journalcsv_20260630_2320_u!$A:$A,1,0)</f>
        <v>#N/A</v>
      </c>
    </row>
    <row r="2302" spans="1:5" x14ac:dyDescent="0.35">
      <c r="A2302" s="2" t="s">
        <v>19011</v>
      </c>
      <c r="B2302" s="2" t="s">
        <v>738</v>
      </c>
      <c r="C2302" s="2" t="s">
        <v>3017</v>
      </c>
      <c r="D2302" s="2"/>
      <c r="E2302" t="e">
        <f>VLOOKUP(A2302,[1]doaj_journalcsv_20260630_2320_u!$A:$A,1,0)</f>
        <v>#N/A</v>
      </c>
    </row>
    <row r="2303" spans="1:5" x14ac:dyDescent="0.35">
      <c r="A2303" s="2" t="s">
        <v>2929</v>
      </c>
      <c r="B2303" s="2" t="s">
        <v>738</v>
      </c>
      <c r="C2303" s="2" t="s">
        <v>2930</v>
      </c>
      <c r="D2303" s="2"/>
      <c r="E2303" t="e">
        <f>VLOOKUP(A2303,[1]doaj_journalcsv_20260630_2320_u!$A:$A,1,0)</f>
        <v>#N/A</v>
      </c>
    </row>
    <row r="2304" spans="1:5" x14ac:dyDescent="0.35">
      <c r="A2304" s="2" t="s">
        <v>3044</v>
      </c>
      <c r="B2304" s="2" t="s">
        <v>738</v>
      </c>
      <c r="C2304" s="2" t="s">
        <v>3045</v>
      </c>
      <c r="D2304" s="2"/>
      <c r="E2304" t="e">
        <f>VLOOKUP(A2304,[1]doaj_journalcsv_20260630_2320_u!$A:$A,1,0)</f>
        <v>#N/A</v>
      </c>
    </row>
    <row r="2305" spans="1:5" x14ac:dyDescent="0.35">
      <c r="A2305" s="2" t="s">
        <v>3071</v>
      </c>
      <c r="B2305" s="2" t="s">
        <v>738</v>
      </c>
      <c r="C2305" s="2" t="s">
        <v>3072</v>
      </c>
      <c r="D2305" s="2"/>
      <c r="E2305" t="e">
        <f>VLOOKUP(A2305,[1]doaj_journalcsv_20260630_2320_u!$A:$A,1,0)</f>
        <v>#N/A</v>
      </c>
    </row>
    <row r="2306" spans="1:5" x14ac:dyDescent="0.35">
      <c r="A2306" s="2" t="s">
        <v>18572</v>
      </c>
      <c r="B2306" s="2" t="s">
        <v>738</v>
      </c>
      <c r="C2306" s="2" t="s">
        <v>19012</v>
      </c>
      <c r="D2306" s="2"/>
      <c r="E2306" t="e">
        <f>VLOOKUP(A2306,[1]doaj_journalcsv_20260630_2320_u!$A:$A,1,0)</f>
        <v>#N/A</v>
      </c>
    </row>
    <row r="2307" spans="1:5" x14ac:dyDescent="0.35">
      <c r="A2307" s="2" t="s">
        <v>19013</v>
      </c>
      <c r="B2307" s="2" t="s">
        <v>738</v>
      </c>
      <c r="C2307" s="2" t="s">
        <v>19014</v>
      </c>
      <c r="D2307" s="2"/>
      <c r="E2307" t="e">
        <f>VLOOKUP(A2307,[1]doaj_journalcsv_20260630_2320_u!$A:$A,1,0)</f>
        <v>#N/A</v>
      </c>
    </row>
    <row r="2308" spans="1:5" x14ac:dyDescent="0.35">
      <c r="A2308" s="2" t="s">
        <v>3095</v>
      </c>
      <c r="B2308" s="2" t="s">
        <v>738</v>
      </c>
      <c r="C2308" s="2" t="s">
        <v>3096</v>
      </c>
      <c r="D2308" s="2"/>
      <c r="E2308" t="e">
        <f>VLOOKUP(A2308,[1]doaj_journalcsv_20260630_2320_u!$A:$A,1,0)</f>
        <v>#N/A</v>
      </c>
    </row>
    <row r="2309" spans="1:5" x14ac:dyDescent="0.35">
      <c r="A2309" s="2" t="s">
        <v>2949</v>
      </c>
      <c r="B2309" s="2" t="s">
        <v>738</v>
      </c>
      <c r="C2309" s="2" t="s">
        <v>2950</v>
      </c>
      <c r="D2309" s="2"/>
      <c r="E2309" t="e">
        <f>VLOOKUP(A2309,[1]doaj_journalcsv_20260630_2320_u!$A:$A,1,0)</f>
        <v>#N/A</v>
      </c>
    </row>
    <row r="2310" spans="1:5" x14ac:dyDescent="0.35">
      <c r="A2310" s="2" t="s">
        <v>19015</v>
      </c>
      <c r="B2310" s="2" t="s">
        <v>738</v>
      </c>
      <c r="C2310" s="2" t="s">
        <v>2217</v>
      </c>
      <c r="D2310" s="2"/>
      <c r="E2310" t="e">
        <f>VLOOKUP(A2310,[1]doaj_journalcsv_20260630_2320_u!$A:$A,1,0)</f>
        <v>#N/A</v>
      </c>
    </row>
    <row r="2311" spans="1:5" x14ac:dyDescent="0.35">
      <c r="A2311" s="2" t="s">
        <v>19016</v>
      </c>
      <c r="B2311" s="2" t="s">
        <v>738</v>
      </c>
      <c r="C2311" s="2" t="s">
        <v>19017</v>
      </c>
      <c r="D2311" s="2"/>
      <c r="E2311" t="e">
        <f>VLOOKUP(A2311,[1]doaj_journalcsv_20260630_2320_u!$A:$A,1,0)</f>
        <v>#N/A</v>
      </c>
    </row>
    <row r="2312" spans="1:5" x14ac:dyDescent="0.35">
      <c r="A2312" s="2" t="s">
        <v>3128</v>
      </c>
      <c r="B2312" s="2" t="s">
        <v>738</v>
      </c>
      <c r="C2312" s="2" t="s">
        <v>3129</v>
      </c>
      <c r="D2312" s="2"/>
      <c r="E2312" t="e">
        <f>VLOOKUP(A2312,[1]doaj_journalcsv_20260630_2320_u!$A:$A,1,0)</f>
        <v>#N/A</v>
      </c>
    </row>
    <row r="2313" spans="1:5" x14ac:dyDescent="0.35">
      <c r="A2313" s="2" t="s">
        <v>19018</v>
      </c>
      <c r="B2313" s="2" t="s">
        <v>738</v>
      </c>
      <c r="C2313" s="2" t="s">
        <v>3143</v>
      </c>
      <c r="D2313" s="2"/>
      <c r="E2313" t="e">
        <f>VLOOKUP(A2313,[1]doaj_journalcsv_20260630_2320_u!$A:$A,1,0)</f>
        <v>#N/A</v>
      </c>
    </row>
    <row r="2314" spans="1:5" x14ac:dyDescent="0.35">
      <c r="A2314" s="2" t="s">
        <v>1767</v>
      </c>
      <c r="B2314" s="2" t="s">
        <v>738</v>
      </c>
      <c r="C2314" s="2" t="s">
        <v>1768</v>
      </c>
      <c r="D2314" s="2"/>
      <c r="E2314" t="e">
        <f>VLOOKUP(A2314,[1]doaj_journalcsv_20260630_2320_u!$A:$A,1,0)</f>
        <v>#N/A</v>
      </c>
    </row>
    <row r="2315" spans="1:5" x14ac:dyDescent="0.35">
      <c r="A2315" s="2" t="s">
        <v>19019</v>
      </c>
      <c r="B2315" s="2" t="s">
        <v>738</v>
      </c>
      <c r="C2315" s="2" t="s">
        <v>3134</v>
      </c>
      <c r="D2315" s="2"/>
      <c r="E2315" t="e">
        <f>VLOOKUP(A2315,[1]doaj_journalcsv_20260630_2320_u!$A:$A,1,0)</f>
        <v>#N/A</v>
      </c>
    </row>
    <row r="2316" spans="1:5" x14ac:dyDescent="0.35">
      <c r="A2316" s="2" t="s">
        <v>3148</v>
      </c>
      <c r="B2316" s="2" t="s">
        <v>738</v>
      </c>
      <c r="C2316" s="2" t="s">
        <v>3149</v>
      </c>
      <c r="D2316" s="2"/>
      <c r="E2316" t="e">
        <f>VLOOKUP(A2316,[1]doaj_journalcsv_20260630_2320_u!$A:$A,1,0)</f>
        <v>#N/A</v>
      </c>
    </row>
    <row r="2317" spans="1:5" x14ac:dyDescent="0.35">
      <c r="A2317" s="2" t="s">
        <v>19020</v>
      </c>
      <c r="B2317" s="2" t="s">
        <v>738</v>
      </c>
      <c r="C2317" s="2" t="s">
        <v>3197</v>
      </c>
      <c r="D2317" s="2"/>
      <c r="E2317" t="e">
        <f>VLOOKUP(A2317,[1]doaj_journalcsv_20260630_2320_u!$A:$A,1,0)</f>
        <v>#N/A</v>
      </c>
    </row>
    <row r="2318" spans="1:5" x14ac:dyDescent="0.35">
      <c r="A2318" s="2" t="s">
        <v>19021</v>
      </c>
      <c r="B2318" s="2" t="s">
        <v>738</v>
      </c>
      <c r="C2318" s="2" t="s">
        <v>3189</v>
      </c>
      <c r="D2318" s="2"/>
      <c r="E2318" t="e">
        <f>VLOOKUP(A2318,[1]doaj_journalcsv_20260630_2320_u!$A:$A,1,0)</f>
        <v>#N/A</v>
      </c>
    </row>
    <row r="2319" spans="1:5" x14ac:dyDescent="0.35">
      <c r="A2319" s="2" t="s">
        <v>965</v>
      </c>
      <c r="B2319" s="2" t="s">
        <v>738</v>
      </c>
      <c r="C2319" s="2" t="s">
        <v>966</v>
      </c>
      <c r="D2319" s="2"/>
      <c r="E2319" t="e">
        <f>VLOOKUP(A2319,[1]doaj_journalcsv_20260630_2320_u!$A:$A,1,0)</f>
        <v>#N/A</v>
      </c>
    </row>
    <row r="2320" spans="1:5" x14ac:dyDescent="0.35">
      <c r="A2320" s="2" t="s">
        <v>3224</v>
      </c>
      <c r="B2320" s="2" t="s">
        <v>738</v>
      </c>
      <c r="C2320" s="2" t="s">
        <v>3225</v>
      </c>
      <c r="D2320" s="2"/>
      <c r="E2320" t="e">
        <f>VLOOKUP(A2320,[1]doaj_journalcsv_20260630_2320_u!$A:$A,1,0)</f>
        <v>#N/A</v>
      </c>
    </row>
    <row r="2321" spans="1:5" x14ac:dyDescent="0.35">
      <c r="A2321" s="2" t="s">
        <v>3222</v>
      </c>
      <c r="B2321" s="2" t="s">
        <v>738</v>
      </c>
      <c r="C2321" s="2" t="s">
        <v>3223</v>
      </c>
      <c r="D2321" s="2"/>
      <c r="E2321" t="e">
        <f>VLOOKUP(A2321,[1]doaj_journalcsv_20260630_2320_u!$A:$A,1,0)</f>
        <v>#N/A</v>
      </c>
    </row>
    <row r="2322" spans="1:5" x14ac:dyDescent="0.35">
      <c r="A2322" s="2" t="s">
        <v>3226</v>
      </c>
      <c r="B2322" s="2" t="s">
        <v>738</v>
      </c>
      <c r="C2322" s="2" t="s">
        <v>3227</v>
      </c>
      <c r="D2322" s="2"/>
      <c r="E2322" t="e">
        <f>VLOOKUP(A2322,[1]doaj_journalcsv_20260630_2320_u!$A:$A,1,0)</f>
        <v>#N/A</v>
      </c>
    </row>
    <row r="2323" spans="1:5" x14ac:dyDescent="0.35">
      <c r="A2323" s="2" t="s">
        <v>2190</v>
      </c>
      <c r="B2323" s="2" t="s">
        <v>738</v>
      </c>
      <c r="C2323" s="2" t="s">
        <v>2191</v>
      </c>
      <c r="D2323" s="2"/>
      <c r="E2323" t="e">
        <f>VLOOKUP(A2323,[1]doaj_journalcsv_20260630_2320_u!$A:$A,1,0)</f>
        <v>#N/A</v>
      </c>
    </row>
    <row r="2324" spans="1:5" x14ac:dyDescent="0.35">
      <c r="A2324" s="2" t="s">
        <v>19022</v>
      </c>
      <c r="B2324" s="2" t="s">
        <v>738</v>
      </c>
      <c r="C2324" s="2" t="s">
        <v>758</v>
      </c>
      <c r="D2324" s="2"/>
      <c r="E2324" t="e">
        <f>VLOOKUP(A2324,[1]doaj_journalcsv_20260630_2320_u!$A:$A,1,0)</f>
        <v>#N/A</v>
      </c>
    </row>
    <row r="2325" spans="1:5" x14ac:dyDescent="0.35">
      <c r="A2325" s="2" t="s">
        <v>3269</v>
      </c>
      <c r="B2325" s="2" t="s">
        <v>738</v>
      </c>
      <c r="C2325" s="2" t="s">
        <v>3270</v>
      </c>
      <c r="D2325" s="2"/>
      <c r="E2325" t="e">
        <f>VLOOKUP(A2325,[1]doaj_journalcsv_20260630_2320_u!$A:$A,1,0)</f>
        <v>#N/A</v>
      </c>
    </row>
    <row r="2326" spans="1:5" x14ac:dyDescent="0.35">
      <c r="A2326" s="2" t="s">
        <v>3271</v>
      </c>
      <c r="B2326" s="2" t="s">
        <v>738</v>
      </c>
      <c r="C2326" s="2" t="s">
        <v>3272</v>
      </c>
      <c r="D2326" s="2"/>
      <c r="E2326" t="e">
        <f>VLOOKUP(A2326,[1]doaj_journalcsv_20260630_2320_u!$A:$A,1,0)</f>
        <v>#N/A</v>
      </c>
    </row>
    <row r="2327" spans="1:5" x14ac:dyDescent="0.35">
      <c r="A2327" s="2" t="s">
        <v>2073</v>
      </c>
      <c r="B2327" s="2" t="s">
        <v>738</v>
      </c>
      <c r="C2327" s="2" t="s">
        <v>2074</v>
      </c>
      <c r="D2327" s="2"/>
      <c r="E2327" t="e">
        <f>VLOOKUP(A2327,[1]doaj_journalcsv_20260630_2320_u!$A:$A,1,0)</f>
        <v>#N/A</v>
      </c>
    </row>
    <row r="2328" spans="1:5" x14ac:dyDescent="0.35">
      <c r="A2328" s="2" t="s">
        <v>3279</v>
      </c>
      <c r="B2328" s="2" t="s">
        <v>738</v>
      </c>
      <c r="C2328" s="2" t="s">
        <v>3280</v>
      </c>
      <c r="D2328" s="2"/>
      <c r="E2328" t="e">
        <f>VLOOKUP(A2328,[1]doaj_journalcsv_20260630_2320_u!$A:$A,1,0)</f>
        <v>#N/A</v>
      </c>
    </row>
    <row r="2329" spans="1:5" x14ac:dyDescent="0.35">
      <c r="A2329" s="2" t="s">
        <v>3281</v>
      </c>
      <c r="B2329" s="2" t="s">
        <v>738</v>
      </c>
      <c r="C2329" s="2" t="s">
        <v>3282</v>
      </c>
      <c r="D2329" s="2"/>
      <c r="E2329" t="e">
        <f>VLOOKUP(A2329,[1]doaj_journalcsv_20260630_2320_u!$A:$A,1,0)</f>
        <v>#N/A</v>
      </c>
    </row>
    <row r="2330" spans="1:5" x14ac:dyDescent="0.35">
      <c r="A2330" s="2" t="s">
        <v>19023</v>
      </c>
      <c r="B2330" s="2" t="s">
        <v>738</v>
      </c>
      <c r="C2330" s="2" t="s">
        <v>3582</v>
      </c>
      <c r="D2330" s="2"/>
      <c r="E2330" t="e">
        <f>VLOOKUP(A2330,[1]doaj_journalcsv_20260630_2320_u!$A:$A,1,0)</f>
        <v>#N/A</v>
      </c>
    </row>
    <row r="2331" spans="1:5" x14ac:dyDescent="0.35">
      <c r="A2331" s="2" t="s">
        <v>3405</v>
      </c>
      <c r="B2331" s="2" t="s">
        <v>738</v>
      </c>
      <c r="C2331" s="2" t="s">
        <v>3406</v>
      </c>
      <c r="D2331" s="2"/>
      <c r="E2331" t="e">
        <f>VLOOKUP(A2331,[1]doaj_journalcsv_20260630_2320_u!$A:$A,1,0)</f>
        <v>#N/A</v>
      </c>
    </row>
    <row r="2332" spans="1:5" x14ac:dyDescent="0.35">
      <c r="A2332" s="2" t="s">
        <v>3291</v>
      </c>
      <c r="B2332" s="2" t="s">
        <v>738</v>
      </c>
      <c r="C2332" s="2" t="s">
        <v>3292</v>
      </c>
      <c r="D2332" s="2"/>
      <c r="E2332" t="e">
        <f>VLOOKUP(A2332,[1]doaj_journalcsv_20260630_2320_u!$A:$A,1,0)</f>
        <v>#N/A</v>
      </c>
    </row>
    <row r="2333" spans="1:5" x14ac:dyDescent="0.35">
      <c r="A2333" s="2" t="s">
        <v>2677</v>
      </c>
      <c r="B2333" s="2" t="s">
        <v>738</v>
      </c>
      <c r="C2333" s="2" t="s">
        <v>2678</v>
      </c>
      <c r="D2333" s="2"/>
      <c r="E2333" t="e">
        <f>VLOOKUP(A2333,[1]doaj_journalcsv_20260630_2320_u!$A:$A,1,0)</f>
        <v>#N/A</v>
      </c>
    </row>
    <row r="2334" spans="1:5" x14ac:dyDescent="0.35">
      <c r="A2334" s="2" t="s">
        <v>3411</v>
      </c>
      <c r="B2334" s="2" t="s">
        <v>738</v>
      </c>
      <c r="C2334" s="2" t="s">
        <v>3412</v>
      </c>
      <c r="D2334" s="2"/>
      <c r="E2334" t="e">
        <f>VLOOKUP(A2334,[1]doaj_journalcsv_20260630_2320_u!$A:$A,1,0)</f>
        <v>#N/A</v>
      </c>
    </row>
    <row r="2335" spans="1:5" x14ac:dyDescent="0.35">
      <c r="A2335" s="2" t="s">
        <v>19024</v>
      </c>
      <c r="B2335" s="2" t="s">
        <v>738</v>
      </c>
      <c r="C2335" s="2" t="s">
        <v>19025</v>
      </c>
      <c r="D2335" s="2"/>
      <c r="E2335" t="e">
        <f>VLOOKUP(A2335,[1]doaj_journalcsv_20260630_2320_u!$A:$A,1,0)</f>
        <v>#N/A</v>
      </c>
    </row>
    <row r="2336" spans="1:5" x14ac:dyDescent="0.35">
      <c r="A2336" s="2" t="s">
        <v>2204</v>
      </c>
      <c r="B2336" s="2" t="s">
        <v>738</v>
      </c>
      <c r="C2336" s="2" t="s">
        <v>2205</v>
      </c>
      <c r="D2336" s="2"/>
      <c r="E2336" t="e">
        <f>VLOOKUP(A2336,[1]doaj_journalcsv_20260630_2320_u!$A:$A,1,0)</f>
        <v>#N/A</v>
      </c>
    </row>
    <row r="2337" spans="1:5" x14ac:dyDescent="0.35">
      <c r="A2337" s="2" t="s">
        <v>3354</v>
      </c>
      <c r="B2337" s="2" t="s">
        <v>738</v>
      </c>
      <c r="C2337" s="2" t="s">
        <v>3355</v>
      </c>
      <c r="D2337" s="2"/>
      <c r="E2337" t="e">
        <f>VLOOKUP(A2337,[1]doaj_journalcsv_20260630_2320_u!$A:$A,1,0)</f>
        <v>#N/A</v>
      </c>
    </row>
    <row r="2338" spans="1:5" x14ac:dyDescent="0.35">
      <c r="A2338" s="2" t="s">
        <v>3358</v>
      </c>
      <c r="B2338" s="2" t="s">
        <v>738</v>
      </c>
      <c r="C2338" s="2" t="s">
        <v>3359</v>
      </c>
      <c r="D2338" s="2"/>
      <c r="E2338" t="e">
        <f>VLOOKUP(A2338,[1]doaj_journalcsv_20260630_2320_u!$A:$A,1,0)</f>
        <v>#N/A</v>
      </c>
    </row>
    <row r="2339" spans="1:5" x14ac:dyDescent="0.35">
      <c r="A2339" s="2" t="s">
        <v>19026</v>
      </c>
      <c r="B2339" s="2" t="s">
        <v>738</v>
      </c>
      <c r="C2339" s="2" t="s">
        <v>19027</v>
      </c>
      <c r="D2339" s="2"/>
      <c r="E2339" t="e">
        <f>VLOOKUP(A2339,[1]doaj_journalcsv_20260630_2320_u!$A:$A,1,0)</f>
        <v>#N/A</v>
      </c>
    </row>
    <row r="2340" spans="1:5" x14ac:dyDescent="0.35">
      <c r="A2340" s="2" t="s">
        <v>3378</v>
      </c>
      <c r="B2340" s="2" t="s">
        <v>738</v>
      </c>
      <c r="C2340" s="2" t="s">
        <v>3379</v>
      </c>
      <c r="D2340" s="2"/>
      <c r="E2340" t="e">
        <f>VLOOKUP(A2340,[1]doaj_journalcsv_20260630_2320_u!$A:$A,1,0)</f>
        <v>#N/A</v>
      </c>
    </row>
    <row r="2341" spans="1:5" x14ac:dyDescent="0.35">
      <c r="A2341" s="2" t="s">
        <v>2707</v>
      </c>
      <c r="B2341" s="2" t="s">
        <v>738</v>
      </c>
      <c r="C2341" s="2" t="s">
        <v>2708</v>
      </c>
      <c r="D2341" s="2"/>
      <c r="E2341" t="e">
        <f>VLOOKUP(A2341,[1]doaj_journalcsv_20260630_2320_u!$A:$A,1,0)</f>
        <v>#N/A</v>
      </c>
    </row>
    <row r="2342" spans="1:5" x14ac:dyDescent="0.35">
      <c r="A2342" s="2" t="s">
        <v>19028</v>
      </c>
      <c r="B2342" s="2" t="s">
        <v>738</v>
      </c>
      <c r="C2342" s="2" t="s">
        <v>3400</v>
      </c>
      <c r="D2342" s="2"/>
      <c r="E2342" t="e">
        <f>VLOOKUP(A2342,[1]doaj_journalcsv_20260630_2320_u!$A:$A,1,0)</f>
        <v>#N/A</v>
      </c>
    </row>
    <row r="2343" spans="1:5" x14ac:dyDescent="0.35">
      <c r="A2343" s="2" t="s">
        <v>3409</v>
      </c>
      <c r="B2343" s="2" t="s">
        <v>738</v>
      </c>
      <c r="C2343" s="2" t="s">
        <v>3410</v>
      </c>
      <c r="D2343" s="2"/>
      <c r="E2343" t="e">
        <f>VLOOKUP(A2343,[1]doaj_journalcsv_20260630_2320_u!$A:$A,1,0)</f>
        <v>#N/A</v>
      </c>
    </row>
    <row r="2344" spans="1:5" x14ac:dyDescent="0.35">
      <c r="A2344" s="2" t="s">
        <v>3394</v>
      </c>
      <c r="B2344" s="2" t="s">
        <v>738</v>
      </c>
      <c r="C2344" s="2" t="s">
        <v>3395</v>
      </c>
      <c r="D2344" s="2"/>
      <c r="E2344" t="e">
        <f>VLOOKUP(A2344,[1]doaj_journalcsv_20260630_2320_u!$A:$A,1,0)</f>
        <v>#N/A</v>
      </c>
    </row>
    <row r="2345" spans="1:5" x14ac:dyDescent="0.35">
      <c r="A2345" s="2" t="s">
        <v>19029</v>
      </c>
      <c r="B2345" s="2" t="s">
        <v>738</v>
      </c>
      <c r="C2345" s="2" t="s">
        <v>19030</v>
      </c>
      <c r="D2345" s="2"/>
      <c r="E2345" t="e">
        <f>VLOOKUP(A2345,[1]doaj_journalcsv_20260630_2320_u!$A:$A,1,0)</f>
        <v>#N/A</v>
      </c>
    </row>
    <row r="2346" spans="1:5" x14ac:dyDescent="0.35">
      <c r="A2346" s="2" t="s">
        <v>3415</v>
      </c>
      <c r="B2346" s="2" t="s">
        <v>738</v>
      </c>
      <c r="C2346" s="2" t="s">
        <v>3416</v>
      </c>
      <c r="D2346" s="2"/>
      <c r="E2346" t="e">
        <f>VLOOKUP(A2346,[1]doaj_journalcsv_20260630_2320_u!$A:$A,1,0)</f>
        <v>#N/A</v>
      </c>
    </row>
    <row r="2347" spans="1:5" x14ac:dyDescent="0.35">
      <c r="A2347" s="2" t="s">
        <v>19031</v>
      </c>
      <c r="B2347" s="2" t="s">
        <v>738</v>
      </c>
      <c r="C2347" s="2" t="s">
        <v>3574</v>
      </c>
      <c r="D2347" s="2"/>
      <c r="E2347" t="e">
        <f>VLOOKUP(A2347,[1]doaj_journalcsv_20260630_2320_u!$A:$A,1,0)</f>
        <v>#N/A</v>
      </c>
    </row>
    <row r="2348" spans="1:5" x14ac:dyDescent="0.35">
      <c r="A2348" s="2" t="s">
        <v>3471</v>
      </c>
      <c r="B2348" s="2" t="s">
        <v>738</v>
      </c>
      <c r="C2348" s="2" t="s">
        <v>3472</v>
      </c>
      <c r="D2348" s="2"/>
      <c r="E2348" t="e">
        <f>VLOOKUP(A2348,[1]doaj_journalcsv_20260630_2320_u!$A:$A,1,0)</f>
        <v>#N/A</v>
      </c>
    </row>
    <row r="2349" spans="1:5" x14ac:dyDescent="0.35">
      <c r="A2349" s="2" t="s">
        <v>19032</v>
      </c>
      <c r="B2349" s="2" t="s">
        <v>738</v>
      </c>
      <c r="C2349" s="2" t="s">
        <v>3013</v>
      </c>
      <c r="D2349" s="2"/>
      <c r="E2349" t="e">
        <f>VLOOKUP(A2349,[1]doaj_journalcsv_20260630_2320_u!$A:$A,1,0)</f>
        <v>#N/A</v>
      </c>
    </row>
    <row r="2350" spans="1:5" x14ac:dyDescent="0.35">
      <c r="A2350" s="2" t="s">
        <v>3915</v>
      </c>
      <c r="B2350" s="2" t="s">
        <v>738</v>
      </c>
      <c r="C2350" s="2" t="s">
        <v>3916</v>
      </c>
      <c r="D2350" s="2"/>
      <c r="E2350" t="e">
        <f>VLOOKUP(A2350,[1]doaj_journalcsv_20260630_2320_u!$A:$A,1,0)</f>
        <v>#N/A</v>
      </c>
    </row>
    <row r="2351" spans="1:5" x14ac:dyDescent="0.35">
      <c r="A2351" s="2" t="s">
        <v>3494</v>
      </c>
      <c r="B2351" s="2" t="s">
        <v>738</v>
      </c>
      <c r="C2351" s="2" t="s">
        <v>3495</v>
      </c>
      <c r="D2351" s="2"/>
      <c r="E2351" t="e">
        <f>VLOOKUP(A2351,[1]doaj_journalcsv_20260630_2320_u!$A:$A,1,0)</f>
        <v>#N/A</v>
      </c>
    </row>
    <row r="2352" spans="1:5" x14ac:dyDescent="0.35">
      <c r="A2352" s="2" t="s">
        <v>3492</v>
      </c>
      <c r="B2352" s="2" t="s">
        <v>738</v>
      </c>
      <c r="C2352" s="2" t="s">
        <v>3493</v>
      </c>
      <c r="D2352" s="2"/>
      <c r="E2352" t="e">
        <f>VLOOKUP(A2352,[1]doaj_journalcsv_20260630_2320_u!$A:$A,1,0)</f>
        <v>#N/A</v>
      </c>
    </row>
    <row r="2353" spans="1:5" x14ac:dyDescent="0.35">
      <c r="A2353" s="2" t="s">
        <v>3520</v>
      </c>
      <c r="B2353" s="2" t="s">
        <v>738</v>
      </c>
      <c r="C2353" s="2" t="s">
        <v>3521</v>
      </c>
      <c r="D2353" s="2"/>
      <c r="E2353" t="e">
        <f>VLOOKUP(A2353,[1]doaj_journalcsv_20260630_2320_u!$A:$A,1,0)</f>
        <v>#N/A</v>
      </c>
    </row>
    <row r="2354" spans="1:5" x14ac:dyDescent="0.35">
      <c r="A2354" s="2" t="s">
        <v>3498</v>
      </c>
      <c r="B2354" s="2" t="s">
        <v>738</v>
      </c>
      <c r="C2354" s="2" t="s">
        <v>3499</v>
      </c>
      <c r="D2354" s="2"/>
      <c r="E2354" t="e">
        <f>VLOOKUP(A2354,[1]doaj_journalcsv_20260630_2320_u!$A:$A,1,0)</f>
        <v>#N/A</v>
      </c>
    </row>
    <row r="2355" spans="1:5" x14ac:dyDescent="0.35">
      <c r="A2355" s="2" t="s">
        <v>19033</v>
      </c>
      <c r="B2355" s="2" t="s">
        <v>738</v>
      </c>
      <c r="C2355" s="2" t="s">
        <v>3571</v>
      </c>
      <c r="D2355" s="2"/>
      <c r="E2355" t="e">
        <f>VLOOKUP(A2355,[1]doaj_journalcsv_20260630_2320_u!$A:$A,1,0)</f>
        <v>#N/A</v>
      </c>
    </row>
    <row r="2356" spans="1:5" x14ac:dyDescent="0.35">
      <c r="A2356" s="2" t="s">
        <v>19034</v>
      </c>
      <c r="B2356" s="2" t="s">
        <v>738</v>
      </c>
      <c r="C2356" s="2" t="s">
        <v>3579</v>
      </c>
      <c r="D2356" s="2"/>
      <c r="E2356" t="e">
        <f>VLOOKUP(A2356,[1]doaj_journalcsv_20260630_2320_u!$A:$A,1,0)</f>
        <v>#N/A</v>
      </c>
    </row>
    <row r="2357" spans="1:5" x14ac:dyDescent="0.35">
      <c r="A2357" s="2" t="s">
        <v>19035</v>
      </c>
      <c r="B2357" s="2" t="s">
        <v>738</v>
      </c>
      <c r="C2357" s="2" t="s">
        <v>3577</v>
      </c>
      <c r="D2357" s="2"/>
      <c r="E2357" t="e">
        <f>VLOOKUP(A2357,[1]doaj_journalcsv_20260630_2320_u!$A:$A,1,0)</f>
        <v>#N/A</v>
      </c>
    </row>
    <row r="2358" spans="1:5" x14ac:dyDescent="0.35">
      <c r="A2358" s="2" t="s">
        <v>19036</v>
      </c>
      <c r="B2358" s="2" t="s">
        <v>738</v>
      </c>
      <c r="C2358" s="2" t="s">
        <v>19037</v>
      </c>
      <c r="D2358" s="2"/>
      <c r="E2358" t="e">
        <f>VLOOKUP(A2358,[1]doaj_journalcsv_20260630_2320_u!$A:$A,1,0)</f>
        <v>#N/A</v>
      </c>
    </row>
    <row r="2359" spans="1:5" x14ac:dyDescent="0.35">
      <c r="A2359" s="2" t="s">
        <v>872</v>
      </c>
      <c r="B2359" s="2" t="s">
        <v>738</v>
      </c>
      <c r="C2359" s="2" t="s">
        <v>873</v>
      </c>
      <c r="D2359" s="2"/>
      <c r="E2359" t="e">
        <f>VLOOKUP(A2359,[1]doaj_journalcsv_20260630_2320_u!$A:$A,1,0)</f>
        <v>#N/A</v>
      </c>
    </row>
    <row r="2360" spans="1:5" x14ac:dyDescent="0.35">
      <c r="A2360" s="2" t="s">
        <v>19038</v>
      </c>
      <c r="B2360" s="2" t="s">
        <v>738</v>
      </c>
      <c r="C2360" s="2" t="s">
        <v>3581</v>
      </c>
      <c r="D2360" s="2"/>
      <c r="E2360" t="e">
        <f>VLOOKUP(A2360,[1]doaj_journalcsv_20260630_2320_u!$A:$A,1,0)</f>
        <v>#N/A</v>
      </c>
    </row>
    <row r="2361" spans="1:5" x14ac:dyDescent="0.35">
      <c r="A2361" s="2" t="s">
        <v>19039</v>
      </c>
      <c r="B2361" s="2" t="s">
        <v>738</v>
      </c>
      <c r="C2361" s="2" t="s">
        <v>19040</v>
      </c>
      <c r="D2361" s="2"/>
      <c r="E2361" t="e">
        <f>VLOOKUP(A2361,[1]doaj_journalcsv_20260630_2320_u!$A:$A,1,0)</f>
        <v>#N/A</v>
      </c>
    </row>
    <row r="2362" spans="1:5" x14ac:dyDescent="0.35">
      <c r="A2362" s="2" t="s">
        <v>3518</v>
      </c>
      <c r="B2362" s="2" t="s">
        <v>738</v>
      </c>
      <c r="C2362" s="2" t="s">
        <v>3519</v>
      </c>
      <c r="D2362" s="2"/>
      <c r="E2362" t="e">
        <f>VLOOKUP(A2362,[1]doaj_journalcsv_20260630_2320_u!$A:$A,1,0)</f>
        <v>#N/A</v>
      </c>
    </row>
    <row r="2363" spans="1:5" x14ac:dyDescent="0.35">
      <c r="A2363" s="2" t="s">
        <v>3553</v>
      </c>
      <c r="B2363" s="2" t="s">
        <v>738</v>
      </c>
      <c r="C2363" s="2" t="s">
        <v>3554</v>
      </c>
      <c r="D2363" s="2"/>
      <c r="E2363" t="e">
        <f>VLOOKUP(A2363,[1]doaj_journalcsv_20260630_2320_u!$A:$A,1,0)</f>
        <v>#N/A</v>
      </c>
    </row>
    <row r="2364" spans="1:5" x14ac:dyDescent="0.35">
      <c r="A2364" s="2" t="s">
        <v>3557</v>
      </c>
      <c r="B2364" s="2" t="s">
        <v>738</v>
      </c>
      <c r="C2364" s="2" t="s">
        <v>3558</v>
      </c>
      <c r="D2364" s="2"/>
      <c r="E2364" t="e">
        <f>VLOOKUP(A2364,[1]doaj_journalcsv_20260630_2320_u!$A:$A,1,0)</f>
        <v>#N/A</v>
      </c>
    </row>
    <row r="2365" spans="1:5" x14ac:dyDescent="0.35">
      <c r="A2365" s="2" t="s">
        <v>3530</v>
      </c>
      <c r="B2365" s="2" t="s">
        <v>738</v>
      </c>
      <c r="C2365" s="2" t="s">
        <v>3531</v>
      </c>
      <c r="D2365" s="2"/>
      <c r="E2365" t="e">
        <f>VLOOKUP(A2365,[1]doaj_journalcsv_20260630_2320_u!$A:$A,1,0)</f>
        <v>#N/A</v>
      </c>
    </row>
    <row r="2366" spans="1:5" x14ac:dyDescent="0.35">
      <c r="A2366" s="2" t="s">
        <v>2744</v>
      </c>
      <c r="B2366" s="2" t="s">
        <v>738</v>
      </c>
      <c r="C2366" s="2" t="s">
        <v>2745</v>
      </c>
      <c r="D2366" s="2"/>
      <c r="E2366" t="e">
        <f>VLOOKUP(A2366,[1]doaj_journalcsv_20260630_2320_u!$A:$A,1,0)</f>
        <v>#N/A</v>
      </c>
    </row>
    <row r="2367" spans="1:5" x14ac:dyDescent="0.35">
      <c r="A2367" s="2" t="s">
        <v>19041</v>
      </c>
      <c r="B2367" s="2" t="s">
        <v>738</v>
      </c>
      <c r="C2367" s="2" t="s">
        <v>3563</v>
      </c>
      <c r="D2367" s="2"/>
      <c r="E2367" t="e">
        <f>VLOOKUP(A2367,[1]doaj_journalcsv_20260630_2320_u!$A:$A,1,0)</f>
        <v>#N/A</v>
      </c>
    </row>
    <row r="2368" spans="1:5" x14ac:dyDescent="0.35">
      <c r="A2368" s="2" t="s">
        <v>19042</v>
      </c>
      <c r="B2368" s="2" t="s">
        <v>738</v>
      </c>
      <c r="C2368" s="2" t="s">
        <v>19043</v>
      </c>
      <c r="D2368" s="2"/>
      <c r="E2368" t="e">
        <f>VLOOKUP(A2368,[1]doaj_journalcsv_20260630_2320_u!$A:$A,1,0)</f>
        <v>#N/A</v>
      </c>
    </row>
    <row r="2369" spans="1:5" x14ac:dyDescent="0.35">
      <c r="A2369" s="2" t="s">
        <v>19044</v>
      </c>
      <c r="B2369" s="2" t="s">
        <v>738</v>
      </c>
      <c r="C2369" s="2" t="s">
        <v>3506</v>
      </c>
      <c r="D2369" s="2"/>
      <c r="E2369" t="e">
        <f>VLOOKUP(A2369,[1]doaj_journalcsv_20260630_2320_u!$A:$A,1,0)</f>
        <v>#N/A</v>
      </c>
    </row>
    <row r="2370" spans="1:5" x14ac:dyDescent="0.35">
      <c r="A2370" s="2" t="s">
        <v>19045</v>
      </c>
      <c r="B2370" s="2" t="s">
        <v>738</v>
      </c>
      <c r="C2370" s="2" t="s">
        <v>3583</v>
      </c>
      <c r="D2370" s="2"/>
      <c r="E2370" t="e">
        <f>VLOOKUP(A2370,[1]doaj_journalcsv_20260630_2320_u!$A:$A,1,0)</f>
        <v>#N/A</v>
      </c>
    </row>
    <row r="2371" spans="1:5" x14ac:dyDescent="0.35">
      <c r="A2371" s="2" t="s">
        <v>19046</v>
      </c>
      <c r="B2371" s="2" t="s">
        <v>738</v>
      </c>
      <c r="C2371" s="2" t="s">
        <v>3489</v>
      </c>
      <c r="D2371" s="2"/>
      <c r="E2371" t="e">
        <f>VLOOKUP(A2371,[1]doaj_journalcsv_20260630_2320_u!$A:$A,1,0)</f>
        <v>#N/A</v>
      </c>
    </row>
    <row r="2372" spans="1:5" x14ac:dyDescent="0.35">
      <c r="A2372" s="2" t="s">
        <v>3711</v>
      </c>
      <c r="B2372" s="2" t="s">
        <v>738</v>
      </c>
      <c r="C2372" s="2" t="s">
        <v>3712</v>
      </c>
      <c r="D2372" s="2"/>
      <c r="E2372" t="e">
        <f>VLOOKUP(A2372,[1]doaj_journalcsv_20260630_2320_u!$A:$A,1,0)</f>
        <v>#N/A</v>
      </c>
    </row>
    <row r="2373" spans="1:5" x14ac:dyDescent="0.35">
      <c r="A2373" s="2" t="s">
        <v>3609</v>
      </c>
      <c r="B2373" s="2" t="s">
        <v>738</v>
      </c>
      <c r="C2373" s="2" t="s">
        <v>3610</v>
      </c>
      <c r="D2373" s="2"/>
      <c r="E2373" t="e">
        <f>VLOOKUP(A2373,[1]doaj_journalcsv_20260630_2320_u!$A:$A,1,0)</f>
        <v>#N/A</v>
      </c>
    </row>
    <row r="2374" spans="1:5" x14ac:dyDescent="0.35">
      <c r="A2374" s="2" t="s">
        <v>3605</v>
      </c>
      <c r="B2374" s="2" t="s">
        <v>738</v>
      </c>
      <c r="C2374" s="2" t="s">
        <v>3606</v>
      </c>
      <c r="D2374" s="2"/>
      <c r="E2374" t="e">
        <f>VLOOKUP(A2374,[1]doaj_journalcsv_20260630_2320_u!$A:$A,1,0)</f>
        <v>#N/A</v>
      </c>
    </row>
    <row r="2375" spans="1:5" x14ac:dyDescent="0.35">
      <c r="A2375" s="2" t="s">
        <v>3607</v>
      </c>
      <c r="B2375" s="2" t="s">
        <v>738</v>
      </c>
      <c r="C2375" s="2" t="s">
        <v>3608</v>
      </c>
      <c r="D2375" s="2"/>
      <c r="E2375" t="e">
        <f>VLOOKUP(A2375,[1]doaj_journalcsv_20260630_2320_u!$A:$A,1,0)</f>
        <v>#N/A</v>
      </c>
    </row>
    <row r="2376" spans="1:5" x14ac:dyDescent="0.35">
      <c r="A2376" s="2" t="s">
        <v>3697</v>
      </c>
      <c r="B2376" s="2" t="s">
        <v>738</v>
      </c>
      <c r="C2376" s="2" t="s">
        <v>3698</v>
      </c>
      <c r="D2376" s="2"/>
      <c r="E2376" t="e">
        <f>VLOOKUP(A2376,[1]doaj_journalcsv_20260630_2320_u!$A:$A,1,0)</f>
        <v>#N/A</v>
      </c>
    </row>
    <row r="2377" spans="1:5" x14ac:dyDescent="0.35">
      <c r="A2377" s="2" t="s">
        <v>19047</v>
      </c>
      <c r="B2377" s="2" t="s">
        <v>738</v>
      </c>
      <c r="C2377" s="2" t="s">
        <v>19048</v>
      </c>
      <c r="D2377" s="2"/>
      <c r="E2377" t="e">
        <f>VLOOKUP(A2377,[1]doaj_journalcsv_20260630_2320_u!$A:$A,1,0)</f>
        <v>#N/A</v>
      </c>
    </row>
    <row r="2378" spans="1:5" x14ac:dyDescent="0.35">
      <c r="A2378" s="2" t="s">
        <v>19049</v>
      </c>
      <c r="B2378" s="2" t="s">
        <v>738</v>
      </c>
      <c r="C2378" s="2" t="s">
        <v>3576</v>
      </c>
      <c r="D2378" s="2"/>
      <c r="E2378" t="e">
        <f>VLOOKUP(A2378,[1]doaj_journalcsv_20260630_2320_u!$A:$A,1,0)</f>
        <v>#N/A</v>
      </c>
    </row>
    <row r="2379" spans="1:5" x14ac:dyDescent="0.35">
      <c r="A2379" s="2" t="s">
        <v>19050</v>
      </c>
      <c r="B2379" s="2" t="s">
        <v>738</v>
      </c>
      <c r="C2379" s="2" t="s">
        <v>19051</v>
      </c>
      <c r="D2379" s="2"/>
      <c r="E2379" t="e">
        <f>VLOOKUP(A2379,[1]doaj_journalcsv_20260630_2320_u!$A:$A,1,0)</f>
        <v>#N/A</v>
      </c>
    </row>
    <row r="2380" spans="1:5" x14ac:dyDescent="0.35">
      <c r="A2380" s="2" t="s">
        <v>19052</v>
      </c>
      <c r="B2380" s="2" t="s">
        <v>738</v>
      </c>
      <c r="C2380" s="2" t="s">
        <v>3676</v>
      </c>
      <c r="D2380" s="2"/>
      <c r="E2380" t="e">
        <f>VLOOKUP(A2380,[1]doaj_journalcsv_20260630_2320_u!$A:$A,1,0)</f>
        <v>#N/A</v>
      </c>
    </row>
    <row r="2381" spans="1:5" x14ac:dyDescent="0.35">
      <c r="A2381" s="2" t="s">
        <v>3614</v>
      </c>
      <c r="B2381" s="2" t="s">
        <v>738</v>
      </c>
      <c r="C2381" s="2" t="s">
        <v>3615</v>
      </c>
      <c r="D2381" s="2"/>
      <c r="E2381" t="e">
        <f>VLOOKUP(A2381,[1]doaj_journalcsv_20260630_2320_u!$A:$A,1,0)</f>
        <v>#N/A</v>
      </c>
    </row>
    <row r="2382" spans="1:5" x14ac:dyDescent="0.35">
      <c r="A2382" s="2" t="s">
        <v>3756</v>
      </c>
      <c r="B2382" s="2" t="s">
        <v>738</v>
      </c>
      <c r="C2382" s="2" t="s">
        <v>3757</v>
      </c>
      <c r="D2382" s="2"/>
      <c r="E2382" t="e">
        <f>VLOOKUP(A2382,[1]doaj_journalcsv_20260630_2320_u!$A:$A,1,0)</f>
        <v>#N/A</v>
      </c>
    </row>
    <row r="2383" spans="1:5" x14ac:dyDescent="0.35">
      <c r="A2383" s="2" t="s">
        <v>3774</v>
      </c>
      <c r="B2383" s="2" t="s">
        <v>738</v>
      </c>
      <c r="C2383" s="2" t="s">
        <v>3775</v>
      </c>
      <c r="D2383" s="2"/>
      <c r="E2383" t="e">
        <f>VLOOKUP(A2383,[1]doaj_journalcsv_20260630_2320_u!$A:$A,1,0)</f>
        <v>#N/A</v>
      </c>
    </row>
    <row r="2384" spans="1:5" x14ac:dyDescent="0.35">
      <c r="A2384" s="2" t="s">
        <v>3919</v>
      </c>
      <c r="B2384" s="2" t="s">
        <v>738</v>
      </c>
      <c r="C2384" s="2" t="s">
        <v>3920</v>
      </c>
      <c r="D2384" s="2"/>
      <c r="E2384" t="e">
        <f>VLOOKUP(A2384,[1]doaj_journalcsv_20260630_2320_u!$A:$A,1,0)</f>
        <v>#N/A</v>
      </c>
    </row>
    <row r="2385" spans="1:5" x14ac:dyDescent="0.35">
      <c r="A2385" s="2" t="s">
        <v>3999</v>
      </c>
      <c r="B2385" s="2" t="s">
        <v>738</v>
      </c>
      <c r="C2385" s="2" t="s">
        <v>4000</v>
      </c>
      <c r="D2385" s="2"/>
      <c r="E2385" t="e">
        <f>VLOOKUP(A2385,[1]doaj_journalcsv_20260630_2320_u!$A:$A,1,0)</f>
        <v>#N/A</v>
      </c>
    </row>
    <row r="2386" spans="1:5" x14ac:dyDescent="0.35">
      <c r="A2386" s="2" t="s">
        <v>3788</v>
      </c>
      <c r="B2386" s="2" t="s">
        <v>738</v>
      </c>
      <c r="C2386" s="2" t="s">
        <v>3789</v>
      </c>
      <c r="D2386" s="2"/>
      <c r="E2386" t="e">
        <f>VLOOKUP(A2386,[1]doaj_journalcsv_20260630_2320_u!$A:$A,1,0)</f>
        <v>#N/A</v>
      </c>
    </row>
    <row r="2387" spans="1:5" x14ac:dyDescent="0.35">
      <c r="A2387" s="2" t="s">
        <v>19053</v>
      </c>
      <c r="B2387" s="2" t="s">
        <v>738</v>
      </c>
      <c r="C2387" s="2" t="s">
        <v>3929</v>
      </c>
      <c r="D2387" s="2"/>
      <c r="E2387" t="e">
        <f>VLOOKUP(A2387,[1]doaj_journalcsv_20260630_2320_u!$A:$A,1,0)</f>
        <v>#N/A</v>
      </c>
    </row>
    <row r="2388" spans="1:5" x14ac:dyDescent="0.35">
      <c r="A2388" s="2" t="s">
        <v>19054</v>
      </c>
      <c r="B2388" s="2" t="s">
        <v>738</v>
      </c>
      <c r="C2388" s="2" t="s">
        <v>19055</v>
      </c>
      <c r="D2388" s="2"/>
      <c r="E2388" t="e">
        <f>VLOOKUP(A2388,[1]doaj_journalcsv_20260630_2320_u!$A:$A,1,0)</f>
        <v>#N/A</v>
      </c>
    </row>
    <row r="2389" spans="1:5" x14ac:dyDescent="0.35">
      <c r="A2389" s="2" t="s">
        <v>3954</v>
      </c>
      <c r="B2389" s="2" t="s">
        <v>738</v>
      </c>
      <c r="C2389" s="2" t="s">
        <v>3955</v>
      </c>
      <c r="D2389" s="2"/>
      <c r="E2389" t="e">
        <f>VLOOKUP(A2389,[1]doaj_journalcsv_20260630_2320_u!$A:$A,1,0)</f>
        <v>#N/A</v>
      </c>
    </row>
    <row r="2390" spans="1:5" x14ac:dyDescent="0.35">
      <c r="A2390" s="2" t="s">
        <v>3969</v>
      </c>
      <c r="B2390" s="2" t="s">
        <v>738</v>
      </c>
      <c r="C2390" s="2" t="s">
        <v>3970</v>
      </c>
      <c r="D2390" s="2"/>
      <c r="E2390" t="e">
        <f>VLOOKUP(A2390,[1]doaj_journalcsv_20260630_2320_u!$A:$A,1,0)</f>
        <v>#N/A</v>
      </c>
    </row>
    <row r="2391" spans="1:5" x14ac:dyDescent="0.35">
      <c r="A2391" s="2" t="s">
        <v>4053</v>
      </c>
      <c r="B2391" s="2" t="s">
        <v>738</v>
      </c>
      <c r="C2391" s="2" t="s">
        <v>4054</v>
      </c>
      <c r="D2391" s="2"/>
      <c r="E2391" t="e">
        <f>VLOOKUP(A2391,[1]doaj_journalcsv_20260630_2320_u!$A:$A,1,0)</f>
        <v>#N/A</v>
      </c>
    </row>
    <row r="2392" spans="1:5" x14ac:dyDescent="0.35">
      <c r="A2392" s="2" t="s">
        <v>4079</v>
      </c>
      <c r="B2392" s="2" t="s">
        <v>738</v>
      </c>
      <c r="C2392" s="2" t="s">
        <v>4080</v>
      </c>
      <c r="D2392" s="2"/>
      <c r="E2392" t="e">
        <f>VLOOKUP(A2392,[1]doaj_journalcsv_20260630_2320_u!$A:$A,1,0)</f>
        <v>#N/A</v>
      </c>
    </row>
    <row r="2393" spans="1:5" x14ac:dyDescent="0.35">
      <c r="A2393" s="2" t="s">
        <v>4111</v>
      </c>
      <c r="B2393" s="2" t="s">
        <v>738</v>
      </c>
      <c r="C2393" s="2" t="s">
        <v>4112</v>
      </c>
      <c r="D2393" s="2"/>
      <c r="E2393" t="e">
        <f>VLOOKUP(A2393,[1]doaj_journalcsv_20260630_2320_u!$A:$A,1,0)</f>
        <v>#N/A</v>
      </c>
    </row>
    <row r="2394" spans="1:5" x14ac:dyDescent="0.35">
      <c r="A2394" s="2" t="s">
        <v>4109</v>
      </c>
      <c r="B2394" s="2" t="s">
        <v>738</v>
      </c>
      <c r="C2394" s="2" t="s">
        <v>4110</v>
      </c>
      <c r="D2394" s="2"/>
      <c r="E2394" t="e">
        <f>VLOOKUP(A2394,[1]doaj_journalcsv_20260630_2320_u!$A:$A,1,0)</f>
        <v>#N/A</v>
      </c>
    </row>
    <row r="2395" spans="1:5" x14ac:dyDescent="0.35">
      <c r="A2395" s="2" t="s">
        <v>739</v>
      </c>
      <c r="B2395" s="2" t="s">
        <v>738</v>
      </c>
      <c r="C2395" s="2" t="s">
        <v>740</v>
      </c>
      <c r="D2395" s="2"/>
      <c r="E2395" t="e">
        <f>VLOOKUP(A2395,[1]doaj_journalcsv_20260630_2320_u!$A:$A,1,0)</f>
        <v>#N/A</v>
      </c>
    </row>
    <row r="2396" spans="1:5" x14ac:dyDescent="0.35">
      <c r="A2396" s="2" t="s">
        <v>812</v>
      </c>
      <c r="B2396" s="2" t="s">
        <v>738</v>
      </c>
      <c r="C2396" s="2" t="s">
        <v>813</v>
      </c>
      <c r="D2396" s="2"/>
      <c r="E2396" t="e">
        <f>VLOOKUP(A2396,[1]doaj_journalcsv_20260630_2320_u!$A:$A,1,0)</f>
        <v>#N/A</v>
      </c>
    </row>
    <row r="2397" spans="1:5" x14ac:dyDescent="0.35">
      <c r="A2397" s="2" t="s">
        <v>1802</v>
      </c>
      <c r="B2397" s="2" t="s">
        <v>738</v>
      </c>
      <c r="C2397" s="2" t="s">
        <v>1803</v>
      </c>
      <c r="D2397" s="2"/>
      <c r="E2397" t="e">
        <f>VLOOKUP(A2397,[1]doaj_journalcsv_20260630_2320_u!$A:$A,1,0)</f>
        <v>#N/A</v>
      </c>
    </row>
    <row r="2398" spans="1:5" x14ac:dyDescent="0.35">
      <c r="A2398" s="2" t="s">
        <v>1804</v>
      </c>
      <c r="B2398" s="2" t="s">
        <v>738</v>
      </c>
      <c r="C2398" s="2" t="s">
        <v>1805</v>
      </c>
      <c r="D2398" s="2"/>
      <c r="E2398" t="e">
        <f>VLOOKUP(A2398,[1]doaj_journalcsv_20260630_2320_u!$A:$A,1,0)</f>
        <v>#N/A</v>
      </c>
    </row>
    <row r="2399" spans="1:5" x14ac:dyDescent="0.35">
      <c r="A2399" s="2" t="s">
        <v>2732</v>
      </c>
      <c r="B2399" s="2" t="s">
        <v>738</v>
      </c>
      <c r="C2399" s="2" t="s">
        <v>2733</v>
      </c>
      <c r="D2399" s="2"/>
      <c r="E2399" t="e">
        <f>VLOOKUP(A2399,[1]doaj_journalcsv_20260630_2320_u!$A:$A,1,0)</f>
        <v>#N/A</v>
      </c>
    </row>
    <row r="2400" spans="1:5" x14ac:dyDescent="0.35">
      <c r="A2400" s="2" t="s">
        <v>2691</v>
      </c>
      <c r="B2400" s="2" t="s">
        <v>738</v>
      </c>
      <c r="C2400" s="2" t="s">
        <v>2692</v>
      </c>
      <c r="D2400" s="2"/>
      <c r="E2400" t="e">
        <f>VLOOKUP(A2400,[1]doaj_journalcsv_20260630_2320_u!$A:$A,1,0)</f>
        <v>#N/A</v>
      </c>
    </row>
    <row r="2401" spans="1:5" x14ac:dyDescent="0.35">
      <c r="A2401" s="2" t="s">
        <v>822</v>
      </c>
      <c r="B2401" s="2" t="s">
        <v>738</v>
      </c>
      <c r="C2401" s="2" t="s">
        <v>823</v>
      </c>
      <c r="D2401" s="2"/>
      <c r="E2401" t="e">
        <f>VLOOKUP(A2401,[1]doaj_journalcsv_20260630_2320_u!$A:$A,1,0)</f>
        <v>#N/A</v>
      </c>
    </row>
    <row r="2402" spans="1:5" x14ac:dyDescent="0.35">
      <c r="A2402" s="2" t="s">
        <v>843</v>
      </c>
      <c r="B2402" s="2" t="s">
        <v>738</v>
      </c>
      <c r="C2402" s="2" t="s">
        <v>844</v>
      </c>
      <c r="D2402" s="2"/>
      <c r="E2402" t="e">
        <f>VLOOKUP(A2402,[1]doaj_journalcsv_20260630_2320_u!$A:$A,1,0)</f>
        <v>#N/A</v>
      </c>
    </row>
    <row r="2403" spans="1:5" x14ac:dyDescent="0.35">
      <c r="A2403" s="2" t="s">
        <v>959</v>
      </c>
      <c r="B2403" s="2" t="s">
        <v>738</v>
      </c>
      <c r="C2403" s="2" t="s">
        <v>960</v>
      </c>
      <c r="D2403" s="2"/>
      <c r="E2403" t="e">
        <f>VLOOKUP(A2403,[1]doaj_journalcsv_20260630_2320_u!$A:$A,1,0)</f>
        <v>#N/A</v>
      </c>
    </row>
    <row r="2404" spans="1:5" x14ac:dyDescent="0.35">
      <c r="A2404" s="2" t="s">
        <v>3829</v>
      </c>
      <c r="B2404" s="2" t="s">
        <v>738</v>
      </c>
      <c r="C2404" s="2" t="s">
        <v>3830</v>
      </c>
      <c r="D2404" s="2"/>
      <c r="E2404" t="e">
        <f>VLOOKUP(A2404,[1]doaj_journalcsv_20260630_2320_u!$A:$A,1,0)</f>
        <v>#N/A</v>
      </c>
    </row>
    <row r="2405" spans="1:5" x14ac:dyDescent="0.35">
      <c r="A2405" s="2" t="s">
        <v>1090</v>
      </c>
      <c r="B2405" s="2" t="s">
        <v>738</v>
      </c>
      <c r="C2405" s="2" t="s">
        <v>1091</v>
      </c>
      <c r="D2405" s="2"/>
      <c r="E2405" t="e">
        <f>VLOOKUP(A2405,[1]doaj_journalcsv_20260630_2320_u!$A:$A,1,0)</f>
        <v>#N/A</v>
      </c>
    </row>
    <row r="2406" spans="1:5" x14ac:dyDescent="0.35">
      <c r="A2406" s="2" t="s">
        <v>1064</v>
      </c>
      <c r="B2406" s="2" t="s">
        <v>738</v>
      </c>
      <c r="C2406" s="2" t="s">
        <v>1065</v>
      </c>
      <c r="D2406" s="2"/>
      <c r="E2406" t="e">
        <f>VLOOKUP(A2406,[1]doaj_journalcsv_20260630_2320_u!$A:$A,1,0)</f>
        <v>#N/A</v>
      </c>
    </row>
    <row r="2407" spans="1:5" x14ac:dyDescent="0.35">
      <c r="A2407" s="2" t="s">
        <v>1115</v>
      </c>
      <c r="B2407" s="2" t="s">
        <v>738</v>
      </c>
      <c r="C2407" s="2" t="s">
        <v>1116</v>
      </c>
      <c r="D2407" s="2"/>
      <c r="E2407" t="e">
        <f>VLOOKUP(A2407,[1]doaj_journalcsv_20260630_2320_u!$A:$A,1,0)</f>
        <v>#N/A</v>
      </c>
    </row>
    <row r="2408" spans="1:5" x14ac:dyDescent="0.35">
      <c r="A2408" s="2" t="s">
        <v>1271</v>
      </c>
      <c r="B2408" s="2" t="s">
        <v>738</v>
      </c>
      <c r="C2408" s="2" t="s">
        <v>1272</v>
      </c>
      <c r="D2408" s="2"/>
      <c r="E2408" t="e">
        <f>VLOOKUP(A2408,[1]doaj_journalcsv_20260630_2320_u!$A:$A,1,0)</f>
        <v>#N/A</v>
      </c>
    </row>
    <row r="2409" spans="1:5" x14ac:dyDescent="0.35">
      <c r="A2409" s="2" t="s">
        <v>1275</v>
      </c>
      <c r="B2409" s="2" t="s">
        <v>738</v>
      </c>
      <c r="C2409" s="2" t="s">
        <v>1276</v>
      </c>
      <c r="D2409" s="2"/>
      <c r="E2409" t="e">
        <f>VLOOKUP(A2409,[1]doaj_journalcsv_20260630_2320_u!$A:$A,1,0)</f>
        <v>#N/A</v>
      </c>
    </row>
    <row r="2410" spans="1:5" x14ac:dyDescent="0.35">
      <c r="A2410" s="2" t="s">
        <v>1279</v>
      </c>
      <c r="B2410" s="2" t="s">
        <v>738</v>
      </c>
      <c r="C2410" s="2" t="s">
        <v>1280</v>
      </c>
      <c r="D2410" s="2"/>
      <c r="E2410" t="e">
        <f>VLOOKUP(A2410,[1]doaj_journalcsv_20260630_2320_u!$A:$A,1,0)</f>
        <v>#N/A</v>
      </c>
    </row>
    <row r="2411" spans="1:5" x14ac:dyDescent="0.35">
      <c r="A2411" s="2" t="s">
        <v>1433</v>
      </c>
      <c r="B2411" s="2" t="s">
        <v>738</v>
      </c>
      <c r="C2411" s="2" t="s">
        <v>1434</v>
      </c>
      <c r="D2411" s="2"/>
      <c r="E2411" t="e">
        <f>VLOOKUP(A2411,[1]doaj_journalcsv_20260630_2320_u!$A:$A,1,0)</f>
        <v>#N/A</v>
      </c>
    </row>
    <row r="2412" spans="1:5" x14ac:dyDescent="0.35">
      <c r="A2412" s="2" t="s">
        <v>1549</v>
      </c>
      <c r="B2412" s="2" t="s">
        <v>738</v>
      </c>
      <c r="C2412" s="2" t="s">
        <v>1550</v>
      </c>
      <c r="D2412" s="2"/>
      <c r="E2412" t="e">
        <f>VLOOKUP(A2412,[1]doaj_journalcsv_20260630_2320_u!$A:$A,1,0)</f>
        <v>#N/A</v>
      </c>
    </row>
    <row r="2413" spans="1:5" x14ac:dyDescent="0.35">
      <c r="A2413" s="2" t="s">
        <v>1746</v>
      </c>
      <c r="B2413" s="2" t="s">
        <v>738</v>
      </c>
      <c r="C2413" s="2" t="s">
        <v>1747</v>
      </c>
      <c r="D2413" s="2"/>
      <c r="E2413" t="e">
        <f>VLOOKUP(A2413,[1]doaj_journalcsv_20260630_2320_u!$A:$A,1,0)</f>
        <v>#N/A</v>
      </c>
    </row>
    <row r="2414" spans="1:5" x14ac:dyDescent="0.35">
      <c r="A2414" s="2" t="s">
        <v>19056</v>
      </c>
      <c r="B2414" s="2" t="s">
        <v>738</v>
      </c>
      <c r="C2414" s="2" t="s">
        <v>1761</v>
      </c>
      <c r="D2414" s="2"/>
      <c r="E2414" t="e">
        <f>VLOOKUP(A2414,[1]doaj_journalcsv_20260630_2320_u!$A:$A,1,0)</f>
        <v>#N/A</v>
      </c>
    </row>
    <row r="2415" spans="1:5" x14ac:dyDescent="0.35">
      <c r="A2415" s="2" t="s">
        <v>1763</v>
      </c>
      <c r="B2415" s="2" t="s">
        <v>738</v>
      </c>
      <c r="C2415" s="2" t="s">
        <v>1764</v>
      </c>
      <c r="D2415" s="2"/>
      <c r="E2415" t="e">
        <f>VLOOKUP(A2415,[1]doaj_journalcsv_20260630_2320_u!$A:$A,1,0)</f>
        <v>#N/A</v>
      </c>
    </row>
    <row r="2416" spans="1:5" x14ac:dyDescent="0.35">
      <c r="A2416" s="2" t="s">
        <v>1902</v>
      </c>
      <c r="B2416" s="2" t="s">
        <v>738</v>
      </c>
      <c r="C2416" s="2" t="s">
        <v>1903</v>
      </c>
      <c r="D2416" s="2"/>
      <c r="E2416" t="e">
        <f>VLOOKUP(A2416,[1]doaj_journalcsv_20260630_2320_u!$A:$A,1,0)</f>
        <v>#N/A</v>
      </c>
    </row>
    <row r="2417" spans="1:5" x14ac:dyDescent="0.35">
      <c r="A2417" s="2" t="s">
        <v>2155</v>
      </c>
      <c r="B2417" s="2" t="s">
        <v>738</v>
      </c>
      <c r="C2417" s="2" t="s">
        <v>2156</v>
      </c>
      <c r="D2417" s="2"/>
      <c r="E2417" t="e">
        <f>VLOOKUP(A2417,[1]doaj_journalcsv_20260630_2320_u!$A:$A,1,0)</f>
        <v>#N/A</v>
      </c>
    </row>
    <row r="2418" spans="1:5" x14ac:dyDescent="0.35">
      <c r="A2418" s="2" t="s">
        <v>19057</v>
      </c>
      <c r="B2418" s="2" t="s">
        <v>738</v>
      </c>
      <c r="C2418" s="2" t="s">
        <v>971</v>
      </c>
      <c r="D2418" s="2"/>
      <c r="E2418" t="e">
        <f>VLOOKUP(A2418,[1]doaj_journalcsv_20260630_2320_u!$A:$A,1,0)</f>
        <v>#N/A</v>
      </c>
    </row>
    <row r="2419" spans="1:5" x14ac:dyDescent="0.35">
      <c r="A2419" s="2" t="s">
        <v>2362</v>
      </c>
      <c r="B2419" s="2" t="s">
        <v>738</v>
      </c>
      <c r="C2419" s="2" t="s">
        <v>2363</v>
      </c>
      <c r="D2419" s="2"/>
      <c r="E2419" t="e">
        <f>VLOOKUP(A2419,[1]doaj_journalcsv_20260630_2320_u!$A:$A,1,0)</f>
        <v>#N/A</v>
      </c>
    </row>
    <row r="2420" spans="1:5" x14ac:dyDescent="0.35">
      <c r="A2420" s="2" t="s">
        <v>1253</v>
      </c>
      <c r="B2420" s="2" t="s">
        <v>738</v>
      </c>
      <c r="C2420" s="2" t="s">
        <v>1254</v>
      </c>
      <c r="D2420" s="2"/>
      <c r="E2420" t="e">
        <f>VLOOKUP(A2420,[1]doaj_journalcsv_20260630_2320_u!$A:$A,1,0)</f>
        <v>#N/A</v>
      </c>
    </row>
    <row r="2421" spans="1:5" x14ac:dyDescent="0.35">
      <c r="A2421" s="2" t="s">
        <v>2390</v>
      </c>
      <c r="B2421" s="2" t="s">
        <v>738</v>
      </c>
      <c r="C2421" s="2" t="s">
        <v>2391</v>
      </c>
      <c r="D2421" s="2"/>
      <c r="E2421" t="e">
        <f>VLOOKUP(A2421,[1]doaj_journalcsv_20260630_2320_u!$A:$A,1,0)</f>
        <v>#N/A</v>
      </c>
    </row>
    <row r="2422" spans="1:5" x14ac:dyDescent="0.35">
      <c r="A2422" s="2" t="s">
        <v>2364</v>
      </c>
      <c r="B2422" s="2" t="s">
        <v>738</v>
      </c>
      <c r="C2422" s="2" t="s">
        <v>2365</v>
      </c>
      <c r="D2422" s="2"/>
      <c r="E2422" t="e">
        <f>VLOOKUP(A2422,[1]doaj_journalcsv_20260630_2320_u!$A:$A,1,0)</f>
        <v>#N/A</v>
      </c>
    </row>
    <row r="2423" spans="1:5" x14ac:dyDescent="0.35">
      <c r="A2423" s="2" t="s">
        <v>19058</v>
      </c>
      <c r="B2423" s="2" t="s">
        <v>738</v>
      </c>
      <c r="C2423" s="2" t="s">
        <v>3856</v>
      </c>
      <c r="D2423" s="2"/>
      <c r="E2423" t="e">
        <f>VLOOKUP(A2423,[1]doaj_journalcsv_20260630_2320_u!$A:$A,1,0)</f>
        <v>#N/A</v>
      </c>
    </row>
    <row r="2424" spans="1:5" x14ac:dyDescent="0.35">
      <c r="A2424" s="2" t="s">
        <v>2497</v>
      </c>
      <c r="B2424" s="2" t="s">
        <v>738</v>
      </c>
      <c r="C2424" s="2" t="s">
        <v>2498</v>
      </c>
      <c r="D2424" s="2"/>
      <c r="E2424" t="e">
        <f>VLOOKUP(A2424,[1]doaj_journalcsv_20260630_2320_u!$A:$A,1,0)</f>
        <v>#N/A</v>
      </c>
    </row>
    <row r="2425" spans="1:5" x14ac:dyDescent="0.35">
      <c r="A2425" s="2" t="s">
        <v>2529</v>
      </c>
      <c r="B2425" s="2" t="s">
        <v>738</v>
      </c>
      <c r="C2425" s="2" t="s">
        <v>2530</v>
      </c>
      <c r="D2425" s="2"/>
      <c r="E2425" t="e">
        <f>VLOOKUP(A2425,[1]doaj_journalcsv_20260630_2320_u!$A:$A,1,0)</f>
        <v>#N/A</v>
      </c>
    </row>
    <row r="2426" spans="1:5" x14ac:dyDescent="0.35">
      <c r="A2426" s="2" t="s">
        <v>3857</v>
      </c>
      <c r="B2426" s="2" t="s">
        <v>738</v>
      </c>
      <c r="C2426" s="2" t="s">
        <v>3858</v>
      </c>
      <c r="D2426" s="2"/>
      <c r="E2426" t="e">
        <f>VLOOKUP(A2426,[1]doaj_journalcsv_20260630_2320_u!$A:$A,1,0)</f>
        <v>#N/A</v>
      </c>
    </row>
    <row r="2427" spans="1:5" x14ac:dyDescent="0.35">
      <c r="A2427" s="2" t="s">
        <v>3257</v>
      </c>
      <c r="B2427" s="2" t="s">
        <v>738</v>
      </c>
      <c r="C2427" s="2" t="s">
        <v>3258</v>
      </c>
      <c r="D2427" s="2"/>
      <c r="E2427" t="e">
        <f>VLOOKUP(A2427,[1]doaj_journalcsv_20260630_2320_u!$A:$A,1,0)</f>
        <v>#N/A</v>
      </c>
    </row>
    <row r="2428" spans="1:5" x14ac:dyDescent="0.35">
      <c r="A2428" s="2" t="s">
        <v>2659</v>
      </c>
      <c r="B2428" s="2" t="s">
        <v>738</v>
      </c>
      <c r="C2428" s="2" t="s">
        <v>2660</v>
      </c>
      <c r="D2428" s="2"/>
      <c r="E2428" t="e">
        <f>VLOOKUP(A2428,[1]doaj_journalcsv_20260630_2320_u!$A:$A,1,0)</f>
        <v>#N/A</v>
      </c>
    </row>
    <row r="2429" spans="1:5" x14ac:dyDescent="0.35">
      <c r="A2429" s="2" t="s">
        <v>3867</v>
      </c>
      <c r="B2429" s="2" t="s">
        <v>738</v>
      </c>
      <c r="C2429" s="2" t="s">
        <v>3868</v>
      </c>
      <c r="D2429" s="2"/>
      <c r="E2429" t="e">
        <f>VLOOKUP(A2429,[1]doaj_journalcsv_20260630_2320_u!$A:$A,1,0)</f>
        <v>#N/A</v>
      </c>
    </row>
    <row r="2430" spans="1:5" x14ac:dyDescent="0.35">
      <c r="A2430" s="2" t="s">
        <v>2687</v>
      </c>
      <c r="B2430" s="2" t="s">
        <v>738</v>
      </c>
      <c r="C2430" s="2" t="s">
        <v>2688</v>
      </c>
      <c r="D2430" s="2"/>
      <c r="E2430" t="e">
        <f>VLOOKUP(A2430,[1]doaj_journalcsv_20260630_2320_u!$A:$A,1,0)</f>
        <v>#N/A</v>
      </c>
    </row>
    <row r="2431" spans="1:5" x14ac:dyDescent="0.35">
      <c r="A2431" s="2" t="s">
        <v>3265</v>
      </c>
      <c r="B2431" s="2" t="s">
        <v>738</v>
      </c>
      <c r="C2431" s="2" t="s">
        <v>3266</v>
      </c>
      <c r="D2431" s="2"/>
      <c r="E2431" t="e">
        <f>VLOOKUP(A2431,[1]doaj_journalcsv_20260630_2320_u!$A:$A,1,0)</f>
        <v>#N/A</v>
      </c>
    </row>
    <row r="2432" spans="1:5" x14ac:dyDescent="0.35">
      <c r="A2432" s="2" t="s">
        <v>2738</v>
      </c>
      <c r="B2432" s="2" t="s">
        <v>738</v>
      </c>
      <c r="C2432" s="2" t="s">
        <v>2739</v>
      </c>
      <c r="D2432" s="2"/>
      <c r="E2432" t="e">
        <f>VLOOKUP(A2432,[1]doaj_journalcsv_20260630_2320_u!$A:$A,1,0)</f>
        <v>#N/A</v>
      </c>
    </row>
    <row r="2433" spans="1:5" x14ac:dyDescent="0.35">
      <c r="A2433" s="2" t="s">
        <v>2244</v>
      </c>
      <c r="B2433" s="2" t="s">
        <v>738</v>
      </c>
      <c r="C2433" s="2" t="s">
        <v>2245</v>
      </c>
      <c r="D2433" s="2"/>
      <c r="E2433" t="e">
        <f>VLOOKUP(A2433,[1]doaj_journalcsv_20260630_2320_u!$A:$A,1,0)</f>
        <v>#N/A</v>
      </c>
    </row>
    <row r="2434" spans="1:5" x14ac:dyDescent="0.35">
      <c r="A2434" s="2" t="s">
        <v>810</v>
      </c>
      <c r="B2434" s="2" t="s">
        <v>738</v>
      </c>
      <c r="C2434" s="2" t="s">
        <v>811</v>
      </c>
      <c r="D2434" s="2"/>
      <c r="E2434" t="e">
        <f>VLOOKUP(A2434,[1]doaj_journalcsv_20260630_2320_u!$A:$A,1,0)</f>
        <v>#N/A</v>
      </c>
    </row>
    <row r="2435" spans="1:5" x14ac:dyDescent="0.35">
      <c r="A2435" s="2" t="s">
        <v>864</v>
      </c>
      <c r="B2435" s="2" t="s">
        <v>738</v>
      </c>
      <c r="C2435" s="2" t="s">
        <v>865</v>
      </c>
      <c r="D2435" s="2"/>
      <c r="E2435" t="e">
        <f>VLOOKUP(A2435,[1]doaj_journalcsv_20260630_2320_u!$A:$A,1,0)</f>
        <v>#N/A</v>
      </c>
    </row>
    <row r="2436" spans="1:5" x14ac:dyDescent="0.35">
      <c r="A2436" s="2" t="s">
        <v>2438</v>
      </c>
      <c r="B2436" s="2" t="s">
        <v>738</v>
      </c>
      <c r="C2436" s="2" t="s">
        <v>2439</v>
      </c>
      <c r="D2436" s="2"/>
      <c r="E2436" t="e">
        <f>VLOOKUP(A2436,[1]doaj_journalcsv_20260630_2320_u!$A:$A,1,0)</f>
        <v>#N/A</v>
      </c>
    </row>
    <row r="2437" spans="1:5" x14ac:dyDescent="0.35">
      <c r="A2437" s="2" t="s">
        <v>1904</v>
      </c>
      <c r="B2437" s="2" t="s">
        <v>738</v>
      </c>
      <c r="C2437" s="2" t="s">
        <v>1905</v>
      </c>
      <c r="D2437" s="2"/>
      <c r="E2437" t="e">
        <f>VLOOKUP(A2437,[1]doaj_journalcsv_20260630_2320_u!$A:$A,1,0)</f>
        <v>#N/A</v>
      </c>
    </row>
    <row r="2438" spans="1:5" x14ac:dyDescent="0.35">
      <c r="A2438" s="2" t="s">
        <v>820</v>
      </c>
      <c r="B2438" s="2" t="s">
        <v>738</v>
      </c>
      <c r="C2438" s="2" t="s">
        <v>821</v>
      </c>
      <c r="D2438" s="2"/>
      <c r="E2438" t="e">
        <f>VLOOKUP(A2438,[1]doaj_journalcsv_20260630_2320_u!$A:$A,1,0)</f>
        <v>#N/A</v>
      </c>
    </row>
    <row r="2439" spans="1:5" x14ac:dyDescent="0.35">
      <c r="A2439" s="2" t="s">
        <v>2795</v>
      </c>
      <c r="B2439" s="2" t="s">
        <v>738</v>
      </c>
      <c r="C2439" s="2" t="s">
        <v>2796</v>
      </c>
      <c r="D2439" s="2"/>
      <c r="E2439" t="e">
        <f>VLOOKUP(A2439,[1]doaj_journalcsv_20260630_2320_u!$A:$A,1,0)</f>
        <v>#N/A</v>
      </c>
    </row>
    <row r="2440" spans="1:5" x14ac:dyDescent="0.35">
      <c r="A2440" s="2" t="s">
        <v>2804</v>
      </c>
      <c r="B2440" s="2" t="s">
        <v>738</v>
      </c>
      <c r="C2440" s="2" t="s">
        <v>2805</v>
      </c>
      <c r="D2440" s="2"/>
      <c r="E2440" t="e">
        <f>VLOOKUP(A2440,[1]doaj_journalcsv_20260630_2320_u!$A:$A,1,0)</f>
        <v>#N/A</v>
      </c>
    </row>
    <row r="2441" spans="1:5" x14ac:dyDescent="0.35">
      <c r="A2441" s="2" t="s">
        <v>2584</v>
      </c>
      <c r="B2441" s="2" t="s">
        <v>738</v>
      </c>
      <c r="C2441" s="2" t="s">
        <v>2585</v>
      </c>
      <c r="D2441" s="2"/>
      <c r="E2441" t="e">
        <f>VLOOKUP(A2441,[1]doaj_journalcsv_20260630_2320_u!$A:$A,1,0)</f>
        <v>#N/A</v>
      </c>
    </row>
    <row r="2442" spans="1:5" x14ac:dyDescent="0.35">
      <c r="A2442" s="2" t="s">
        <v>19059</v>
      </c>
      <c r="B2442" s="2" t="s">
        <v>738</v>
      </c>
      <c r="C2442" s="2" t="s">
        <v>19060</v>
      </c>
      <c r="D2442" s="2"/>
      <c r="E2442" t="e">
        <f>VLOOKUP(A2442,[1]doaj_journalcsv_20260630_2320_u!$A:$A,1,0)</f>
        <v>#N/A</v>
      </c>
    </row>
    <row r="2443" spans="1:5" x14ac:dyDescent="0.35">
      <c r="A2443" s="2" t="s">
        <v>828</v>
      </c>
      <c r="B2443" s="2" t="s">
        <v>738</v>
      </c>
      <c r="C2443" s="2" t="s">
        <v>829</v>
      </c>
      <c r="D2443" s="2"/>
      <c r="E2443" t="e">
        <f>VLOOKUP(A2443,[1]doaj_journalcsv_20260630_2320_u!$A:$A,1,0)</f>
        <v>#N/A</v>
      </c>
    </row>
    <row r="2444" spans="1:5" x14ac:dyDescent="0.35">
      <c r="A2444" s="2" t="s">
        <v>19061</v>
      </c>
      <c r="B2444" s="2" t="s">
        <v>738</v>
      </c>
      <c r="C2444" s="2" t="s">
        <v>2223</v>
      </c>
      <c r="D2444" s="2"/>
      <c r="E2444" t="e">
        <f>VLOOKUP(A2444,[1]doaj_journalcsv_20260630_2320_u!$A:$A,1,0)</f>
        <v>#N/A</v>
      </c>
    </row>
    <row r="2445" spans="1:5" x14ac:dyDescent="0.35">
      <c r="A2445" s="2" t="s">
        <v>2679</v>
      </c>
      <c r="B2445" s="2" t="s">
        <v>738</v>
      </c>
      <c r="C2445" s="2" t="s">
        <v>2680</v>
      </c>
      <c r="D2445" s="2"/>
      <c r="E2445" t="e">
        <f>VLOOKUP(A2445,[1]doaj_journalcsv_20260630_2320_u!$A:$A,1,0)</f>
        <v>#N/A</v>
      </c>
    </row>
    <row r="2446" spans="1:5" x14ac:dyDescent="0.35">
      <c r="A2446" s="2" t="s">
        <v>3871</v>
      </c>
      <c r="B2446" s="2" t="s">
        <v>738</v>
      </c>
      <c r="C2446" s="2" t="s">
        <v>3872</v>
      </c>
      <c r="D2446" s="2"/>
      <c r="E2446" t="e">
        <f>VLOOKUP(A2446,[1]doaj_journalcsv_20260630_2320_u!$A:$A,1,0)</f>
        <v>#N/A</v>
      </c>
    </row>
    <row r="2447" spans="1:5" x14ac:dyDescent="0.35">
      <c r="A2447" s="2" t="s">
        <v>2758</v>
      </c>
      <c r="B2447" s="2" t="s">
        <v>738</v>
      </c>
      <c r="C2447" s="2" t="s">
        <v>2759</v>
      </c>
      <c r="D2447" s="2"/>
      <c r="E2447" t="e">
        <f>VLOOKUP(A2447,[1]doaj_journalcsv_20260630_2320_u!$A:$A,1,0)</f>
        <v>#N/A</v>
      </c>
    </row>
    <row r="2448" spans="1:5" x14ac:dyDescent="0.35">
      <c r="A2448" s="2" t="s">
        <v>3883</v>
      </c>
      <c r="B2448" s="2" t="s">
        <v>738</v>
      </c>
      <c r="C2448" s="2" t="s">
        <v>3884</v>
      </c>
      <c r="D2448" s="2"/>
      <c r="E2448" t="e">
        <f>VLOOKUP(A2448,[1]doaj_journalcsv_20260630_2320_u!$A:$A,1,0)</f>
        <v>#N/A</v>
      </c>
    </row>
    <row r="2449" spans="1:5" x14ac:dyDescent="0.35">
      <c r="A2449" s="2" t="s">
        <v>2843</v>
      </c>
      <c r="B2449" s="2" t="s">
        <v>738</v>
      </c>
      <c r="C2449" s="2" t="s">
        <v>2844</v>
      </c>
      <c r="D2449" s="2"/>
      <c r="E2449" t="e">
        <f>VLOOKUP(A2449,[1]doaj_journalcsv_20260630_2320_u!$A:$A,1,0)</f>
        <v>#N/A</v>
      </c>
    </row>
    <row r="2450" spans="1:5" x14ac:dyDescent="0.35">
      <c r="A2450" s="2" t="s">
        <v>2856</v>
      </c>
      <c r="B2450" s="2" t="s">
        <v>738</v>
      </c>
      <c r="C2450" s="2" t="s">
        <v>2857</v>
      </c>
      <c r="D2450" s="2"/>
      <c r="E2450" t="e">
        <f>VLOOKUP(A2450,[1]doaj_journalcsv_20260630_2320_u!$A:$A,1,0)</f>
        <v>#N/A</v>
      </c>
    </row>
    <row r="2451" spans="1:5" x14ac:dyDescent="0.35">
      <c r="A2451" s="2" t="s">
        <v>2841</v>
      </c>
      <c r="B2451" s="2" t="s">
        <v>738</v>
      </c>
      <c r="C2451" s="2" t="s">
        <v>2842</v>
      </c>
      <c r="D2451" s="2"/>
      <c r="E2451" t="e">
        <f>VLOOKUP(A2451,[1]doaj_journalcsv_20260630_2320_u!$A:$A,1,0)</f>
        <v>#N/A</v>
      </c>
    </row>
    <row r="2452" spans="1:5" x14ac:dyDescent="0.35">
      <c r="A2452" s="2" t="s">
        <v>3487</v>
      </c>
      <c r="B2452" s="2" t="s">
        <v>738</v>
      </c>
      <c r="C2452" s="2" t="s">
        <v>3488</v>
      </c>
      <c r="D2452" s="2"/>
      <c r="E2452" t="e">
        <f>VLOOKUP(A2452,[1]doaj_journalcsv_20260630_2320_u!$A:$A,1,0)</f>
        <v>#N/A</v>
      </c>
    </row>
    <row r="2453" spans="1:5" x14ac:dyDescent="0.35">
      <c r="A2453" s="2" t="s">
        <v>3526</v>
      </c>
      <c r="B2453" s="2" t="s">
        <v>738</v>
      </c>
      <c r="C2453" s="2" t="s">
        <v>3527</v>
      </c>
      <c r="D2453" s="2"/>
      <c r="E2453" t="e">
        <f>VLOOKUP(A2453,[1]doaj_journalcsv_20260630_2320_u!$A:$A,1,0)</f>
        <v>#N/A</v>
      </c>
    </row>
    <row r="2454" spans="1:5" x14ac:dyDescent="0.35">
      <c r="A2454" s="2" t="s">
        <v>19062</v>
      </c>
      <c r="B2454" s="2" t="s">
        <v>738</v>
      </c>
      <c r="C2454" s="2" t="s">
        <v>3621</v>
      </c>
      <c r="D2454" s="2"/>
      <c r="E2454" t="e">
        <f>VLOOKUP(A2454,[1]doaj_journalcsv_20260630_2320_u!$A:$A,1,0)</f>
        <v>#N/A</v>
      </c>
    </row>
    <row r="2455" spans="1:5" x14ac:dyDescent="0.35">
      <c r="A2455" s="2" t="s">
        <v>19063</v>
      </c>
      <c r="B2455" s="2" t="s">
        <v>738</v>
      </c>
      <c r="C2455" s="2" t="s">
        <v>3618</v>
      </c>
      <c r="D2455" s="2"/>
      <c r="E2455" t="e">
        <f>VLOOKUP(A2455,[1]doaj_journalcsv_20260630_2320_u!$A:$A,1,0)</f>
        <v>#N/A</v>
      </c>
    </row>
    <row r="2456" spans="1:5" x14ac:dyDescent="0.35">
      <c r="A2456" s="2" t="s">
        <v>19064</v>
      </c>
      <c r="B2456" s="2" t="s">
        <v>738</v>
      </c>
      <c r="C2456" s="2" t="s">
        <v>19065</v>
      </c>
      <c r="D2456" s="2"/>
      <c r="E2456" t="e">
        <f>VLOOKUP(A2456,[1]doaj_journalcsv_20260630_2320_u!$A:$A,1,0)</f>
        <v>#N/A</v>
      </c>
    </row>
    <row r="2457" spans="1:5" x14ac:dyDescent="0.35">
      <c r="A2457" s="2" t="s">
        <v>18565</v>
      </c>
      <c r="B2457" s="2" t="s">
        <v>738</v>
      </c>
      <c r="C2457" s="2" t="s">
        <v>1242</v>
      </c>
      <c r="D2457" s="2"/>
      <c r="E2457" t="e">
        <f>VLOOKUP(A2457,[1]doaj_journalcsv_20260630_2320_u!$A:$A,1,0)</f>
        <v>#N/A</v>
      </c>
    </row>
    <row r="2458" spans="1:5" x14ac:dyDescent="0.35">
      <c r="A2458" s="2" t="s">
        <v>19066</v>
      </c>
      <c r="B2458" s="2" t="s">
        <v>738</v>
      </c>
      <c r="C2458" s="2" t="s">
        <v>1233</v>
      </c>
      <c r="D2458" s="2"/>
      <c r="E2458" t="e">
        <f>VLOOKUP(A2458,[1]doaj_journalcsv_20260630_2320_u!$A:$A,1,0)</f>
        <v>#N/A</v>
      </c>
    </row>
    <row r="2459" spans="1:5" x14ac:dyDescent="0.35">
      <c r="A2459" s="2" t="s">
        <v>19067</v>
      </c>
      <c r="B2459" s="2" t="s">
        <v>738</v>
      </c>
      <c r="C2459" s="2" t="s">
        <v>1667</v>
      </c>
      <c r="D2459" s="2"/>
      <c r="E2459" t="e">
        <f>VLOOKUP(A2459,[1]doaj_journalcsv_20260630_2320_u!$A:$A,1,0)</f>
        <v>#N/A</v>
      </c>
    </row>
    <row r="2460" spans="1:5" x14ac:dyDescent="0.35">
      <c r="A2460" s="2" t="s">
        <v>19068</v>
      </c>
      <c r="B2460" s="2" t="s">
        <v>738</v>
      </c>
      <c r="C2460" s="2" t="s">
        <v>1646</v>
      </c>
      <c r="D2460" s="2"/>
      <c r="E2460" t="e">
        <f>VLOOKUP(A2460,[1]doaj_journalcsv_20260630_2320_u!$A:$A,1,0)</f>
        <v>#N/A</v>
      </c>
    </row>
    <row r="2461" spans="1:5" x14ac:dyDescent="0.35">
      <c r="A2461" s="2" t="s">
        <v>1671</v>
      </c>
      <c r="B2461" s="2" t="s">
        <v>738</v>
      </c>
      <c r="C2461" s="2" t="s">
        <v>1672</v>
      </c>
      <c r="D2461" s="2"/>
      <c r="E2461" t="e">
        <f>VLOOKUP(A2461,[1]doaj_journalcsv_20260630_2320_u!$A:$A,1,0)</f>
        <v>#N/A</v>
      </c>
    </row>
    <row r="2462" spans="1:5" x14ac:dyDescent="0.35">
      <c r="A2462" s="2" t="s">
        <v>3033</v>
      </c>
      <c r="B2462" s="2" t="s">
        <v>738</v>
      </c>
      <c r="C2462" s="2" t="s">
        <v>3034</v>
      </c>
      <c r="D2462" s="2"/>
      <c r="E2462" t="e">
        <f>VLOOKUP(A2462,[1]doaj_journalcsv_20260630_2320_u!$A:$A,1,0)</f>
        <v>#N/A</v>
      </c>
    </row>
    <row r="2463" spans="1:5" x14ac:dyDescent="0.35">
      <c r="A2463" s="2" t="s">
        <v>3130</v>
      </c>
      <c r="B2463" s="2" t="s">
        <v>738</v>
      </c>
      <c r="C2463" s="2" t="s">
        <v>3131</v>
      </c>
      <c r="D2463" s="2"/>
      <c r="E2463" t="e">
        <f>VLOOKUP(A2463,[1]doaj_journalcsv_20260630_2320_u!$A:$A,1,0)</f>
        <v>#N/A</v>
      </c>
    </row>
    <row r="2464" spans="1:5" x14ac:dyDescent="0.35">
      <c r="A2464" s="2" t="s">
        <v>967</v>
      </c>
      <c r="B2464" s="2" t="s">
        <v>738</v>
      </c>
      <c r="C2464" s="2" t="s">
        <v>968</v>
      </c>
      <c r="D2464" s="2"/>
      <c r="E2464" t="e">
        <f>VLOOKUP(A2464,[1]doaj_journalcsv_20260630_2320_u!$A:$A,1,0)</f>
        <v>#N/A</v>
      </c>
    </row>
    <row r="2465" spans="1:5" x14ac:dyDescent="0.35">
      <c r="A2465" s="2" t="s">
        <v>19069</v>
      </c>
      <c r="B2465" s="2" t="s">
        <v>738</v>
      </c>
      <c r="C2465" s="2" t="s">
        <v>757</v>
      </c>
      <c r="D2465" s="2"/>
      <c r="E2465" t="e">
        <f>VLOOKUP(A2465,[1]doaj_journalcsv_20260630_2320_u!$A:$A,1,0)</f>
        <v>#N/A</v>
      </c>
    </row>
    <row r="2466" spans="1:5" x14ac:dyDescent="0.35">
      <c r="A2466" s="2" t="s">
        <v>19070</v>
      </c>
      <c r="B2466" s="2" t="s">
        <v>738</v>
      </c>
      <c r="C2466" s="2" t="s">
        <v>3575</v>
      </c>
      <c r="D2466" s="2"/>
      <c r="E2466" t="e">
        <f>VLOOKUP(A2466,[1]doaj_journalcsv_20260630_2320_u!$A:$A,1,0)</f>
        <v>#N/A</v>
      </c>
    </row>
    <row r="2467" spans="1:5" x14ac:dyDescent="0.35">
      <c r="A2467" s="2" t="s">
        <v>19071</v>
      </c>
      <c r="B2467" s="2" t="s">
        <v>738</v>
      </c>
      <c r="C2467" s="2" t="s">
        <v>3572</v>
      </c>
      <c r="D2467" s="2"/>
      <c r="E2467" t="e">
        <f>VLOOKUP(A2467,[1]doaj_journalcsv_20260630_2320_u!$A:$A,1,0)</f>
        <v>#N/A</v>
      </c>
    </row>
    <row r="2468" spans="1:5" x14ac:dyDescent="0.35">
      <c r="A2468" s="2" t="s">
        <v>19072</v>
      </c>
      <c r="B2468" s="2" t="s">
        <v>738</v>
      </c>
      <c r="C2468" s="2" t="s">
        <v>3580</v>
      </c>
      <c r="D2468" s="2"/>
      <c r="E2468" t="e">
        <f>VLOOKUP(A2468,[1]doaj_journalcsv_20260630_2320_u!$A:$A,1,0)</f>
        <v>#N/A</v>
      </c>
    </row>
    <row r="2469" spans="1:5" x14ac:dyDescent="0.35">
      <c r="A2469" s="2" t="s">
        <v>19073</v>
      </c>
      <c r="B2469" s="2" t="s">
        <v>738</v>
      </c>
      <c r="C2469" s="2" t="s">
        <v>3578</v>
      </c>
      <c r="D2469" s="2"/>
      <c r="E2469" t="e">
        <f>VLOOKUP(A2469,[1]doaj_journalcsv_20260630_2320_u!$A:$A,1,0)</f>
        <v>#N/A</v>
      </c>
    </row>
    <row r="2470" spans="1:5" x14ac:dyDescent="0.35">
      <c r="A2470" s="2" t="s">
        <v>3715</v>
      </c>
      <c r="B2470" s="2" t="s">
        <v>738</v>
      </c>
      <c r="C2470" s="2" t="s">
        <v>3716</v>
      </c>
      <c r="D2470" s="2"/>
      <c r="E2470" t="e">
        <f>VLOOKUP(A2470,[1]doaj_journalcsv_20260630_2320_u!$A:$A,1,0)</f>
        <v>#N/A</v>
      </c>
    </row>
    <row r="2471" spans="1:5" x14ac:dyDescent="0.35">
      <c r="A2471" s="2" t="s">
        <v>19074</v>
      </c>
      <c r="B2471" s="2" t="s">
        <v>738</v>
      </c>
      <c r="C2471" s="2" t="s">
        <v>19075</v>
      </c>
      <c r="D2471" s="2"/>
      <c r="E2471" t="e">
        <f>VLOOKUP(A2471,[1]doaj_journalcsv_20260630_2320_u!$A:$A,1,0)</f>
        <v>#N/A</v>
      </c>
    </row>
    <row r="2472" spans="1:5" x14ac:dyDescent="0.35">
      <c r="A2472" s="2" t="s">
        <v>19076</v>
      </c>
      <c r="B2472" s="2" t="s">
        <v>738</v>
      </c>
      <c r="C2472" s="2" t="s">
        <v>3564</v>
      </c>
      <c r="D2472" s="2"/>
      <c r="E2472" t="e">
        <f>VLOOKUP(A2472,[1]doaj_journalcsv_20260630_2320_u!$A:$A,1,0)</f>
        <v>#N/A</v>
      </c>
    </row>
    <row r="2473" spans="1:5" x14ac:dyDescent="0.35">
      <c r="A2473" s="2" t="s">
        <v>19077</v>
      </c>
      <c r="B2473" s="2" t="s">
        <v>738</v>
      </c>
      <c r="C2473" s="2" t="s">
        <v>3490</v>
      </c>
      <c r="D2473" s="2"/>
      <c r="E2473" t="e">
        <f>VLOOKUP(A2473,[1]doaj_journalcsv_20260630_2320_u!$A:$A,1,0)</f>
        <v>#N/A</v>
      </c>
    </row>
    <row r="2474" spans="1:5" s="20" customFormat="1" x14ac:dyDescent="0.35">
      <c r="A2474" s="18" t="s">
        <v>8849</v>
      </c>
      <c r="B2474" s="19" t="s">
        <v>738</v>
      </c>
      <c r="C2474" s="19" t="s">
        <v>20750</v>
      </c>
      <c r="D2474" s="18" t="s">
        <v>8850</v>
      </c>
      <c r="E2474" t="e">
        <f>VLOOKUP(A2474,[1]doaj_journalcsv_20260630_2320_u!$A:$A,1,0)</f>
        <v>#N/A</v>
      </c>
    </row>
    <row r="2475" spans="1:5" x14ac:dyDescent="0.35">
      <c r="A2475" s="2" t="s">
        <v>4126</v>
      </c>
      <c r="B2475" s="2" t="s">
        <v>19078</v>
      </c>
      <c r="C2475" s="2" t="s">
        <v>4127</v>
      </c>
      <c r="D2475" s="2"/>
    </row>
    <row r="2476" spans="1:5" x14ac:dyDescent="0.35">
      <c r="A2476" s="2" t="s">
        <v>4128</v>
      </c>
      <c r="B2476" s="2" t="s">
        <v>19078</v>
      </c>
      <c r="C2476" s="2" t="s">
        <v>4129</v>
      </c>
      <c r="D2476" s="2"/>
    </row>
    <row r="2477" spans="1:5" x14ac:dyDescent="0.35">
      <c r="A2477" s="2" t="s">
        <v>4130</v>
      </c>
      <c r="B2477" s="2" t="s">
        <v>19078</v>
      </c>
      <c r="C2477" s="2" t="s">
        <v>19079</v>
      </c>
      <c r="D2477" s="2"/>
    </row>
    <row r="2478" spans="1:5" x14ac:dyDescent="0.35">
      <c r="A2478" s="2" t="s">
        <v>4131</v>
      </c>
      <c r="B2478" s="2" t="s">
        <v>19078</v>
      </c>
      <c r="C2478" s="2" t="s">
        <v>4132</v>
      </c>
      <c r="D2478" s="2"/>
    </row>
    <row r="2479" spans="1:5" x14ac:dyDescent="0.35">
      <c r="A2479" s="2" t="s">
        <v>4133</v>
      </c>
      <c r="B2479" s="2" t="s">
        <v>19078</v>
      </c>
      <c r="C2479" s="2" t="s">
        <v>4134</v>
      </c>
      <c r="D2479" s="2"/>
    </row>
    <row r="2480" spans="1:5" x14ac:dyDescent="0.35">
      <c r="A2480" s="2" t="s">
        <v>4135</v>
      </c>
      <c r="B2480" s="2" t="s">
        <v>19078</v>
      </c>
      <c r="C2480" s="2" t="s">
        <v>4136</v>
      </c>
      <c r="D2480" s="2"/>
    </row>
    <row r="2481" spans="1:4" x14ac:dyDescent="0.35">
      <c r="A2481" s="2" t="s">
        <v>4137</v>
      </c>
      <c r="B2481" s="2" t="s">
        <v>19078</v>
      </c>
      <c r="C2481" s="2" t="s">
        <v>4138</v>
      </c>
      <c r="D2481" s="2"/>
    </row>
    <row r="2482" spans="1:4" x14ac:dyDescent="0.35">
      <c r="A2482" s="2" t="s">
        <v>4139</v>
      </c>
      <c r="B2482" s="2" t="s">
        <v>19078</v>
      </c>
      <c r="C2482" s="2" t="s">
        <v>4140</v>
      </c>
      <c r="D2482" s="2"/>
    </row>
    <row r="2483" spans="1:4" x14ac:dyDescent="0.35">
      <c r="A2483" s="2" t="s">
        <v>4141</v>
      </c>
      <c r="B2483" s="2" t="s">
        <v>19078</v>
      </c>
      <c r="C2483" s="2" t="s">
        <v>4142</v>
      </c>
      <c r="D2483" s="2"/>
    </row>
    <row r="2484" spans="1:4" x14ac:dyDescent="0.35">
      <c r="A2484" s="2" t="s">
        <v>4143</v>
      </c>
      <c r="B2484" s="2" t="s">
        <v>19078</v>
      </c>
      <c r="C2484" s="2" t="s">
        <v>4144</v>
      </c>
      <c r="D2484" s="2"/>
    </row>
    <row r="2485" spans="1:4" x14ac:dyDescent="0.35">
      <c r="A2485" s="2" t="s">
        <v>4145</v>
      </c>
      <c r="B2485" s="2" t="s">
        <v>19078</v>
      </c>
      <c r="C2485" s="2" t="s">
        <v>4146</v>
      </c>
      <c r="D2485" s="2"/>
    </row>
    <row r="2486" spans="1:4" x14ac:dyDescent="0.35">
      <c r="A2486" s="2" t="s">
        <v>4147</v>
      </c>
      <c r="B2486" s="2" t="s">
        <v>19078</v>
      </c>
      <c r="C2486" s="2" t="s">
        <v>4148</v>
      </c>
      <c r="D2486" s="2"/>
    </row>
    <row r="2487" spans="1:4" x14ac:dyDescent="0.35">
      <c r="A2487" s="2" t="s">
        <v>4149</v>
      </c>
      <c r="B2487" s="2" t="s">
        <v>19078</v>
      </c>
      <c r="C2487" s="2" t="s">
        <v>4150</v>
      </c>
      <c r="D2487" s="2"/>
    </row>
    <row r="2488" spans="1:4" x14ac:dyDescent="0.35">
      <c r="A2488" s="2" t="s">
        <v>4151</v>
      </c>
      <c r="B2488" s="2" t="s">
        <v>19078</v>
      </c>
      <c r="C2488" s="2" t="s">
        <v>4152</v>
      </c>
      <c r="D2488" s="2"/>
    </row>
    <row r="2489" spans="1:4" x14ac:dyDescent="0.35">
      <c r="A2489" s="2" t="s">
        <v>4153</v>
      </c>
      <c r="B2489" s="2" t="s">
        <v>19078</v>
      </c>
      <c r="C2489" s="2" t="s">
        <v>4154</v>
      </c>
      <c r="D2489" s="2"/>
    </row>
    <row r="2490" spans="1:4" x14ac:dyDescent="0.35">
      <c r="A2490" s="2" t="s">
        <v>4155</v>
      </c>
      <c r="B2490" s="2" t="s">
        <v>19078</v>
      </c>
      <c r="C2490" s="2" t="s">
        <v>4156</v>
      </c>
      <c r="D2490" s="2"/>
    </row>
    <row r="2491" spans="1:4" x14ac:dyDescent="0.35">
      <c r="A2491" s="2" t="s">
        <v>4157</v>
      </c>
      <c r="B2491" s="2" t="s">
        <v>19078</v>
      </c>
      <c r="C2491" s="2" t="s">
        <v>4158</v>
      </c>
      <c r="D2491" s="2"/>
    </row>
    <row r="2492" spans="1:4" x14ac:dyDescent="0.35">
      <c r="A2492" s="2" t="s">
        <v>4159</v>
      </c>
      <c r="B2492" s="2" t="s">
        <v>19078</v>
      </c>
      <c r="C2492" s="2" t="s">
        <v>4160</v>
      </c>
      <c r="D2492" s="2"/>
    </row>
    <row r="2493" spans="1:4" x14ac:dyDescent="0.35">
      <c r="A2493" s="2" t="s">
        <v>4161</v>
      </c>
      <c r="B2493" s="2" t="s">
        <v>19078</v>
      </c>
      <c r="C2493" s="2" t="s">
        <v>4162</v>
      </c>
      <c r="D2493" s="2"/>
    </row>
    <row r="2494" spans="1:4" x14ac:dyDescent="0.35">
      <c r="A2494" s="2" t="s">
        <v>19080</v>
      </c>
      <c r="B2494" s="2" t="s">
        <v>19078</v>
      </c>
      <c r="C2494" s="2" t="s">
        <v>4163</v>
      </c>
      <c r="D2494" s="2"/>
    </row>
    <row r="2495" spans="1:4" x14ac:dyDescent="0.35">
      <c r="A2495" s="2" t="s">
        <v>4164</v>
      </c>
      <c r="B2495" s="2" t="s">
        <v>19078</v>
      </c>
      <c r="C2495" s="2" t="s">
        <v>4165</v>
      </c>
      <c r="D2495" s="2"/>
    </row>
    <row r="2496" spans="1:4" x14ac:dyDescent="0.35">
      <c r="A2496" s="2" t="s">
        <v>4166</v>
      </c>
      <c r="B2496" s="2" t="s">
        <v>19078</v>
      </c>
      <c r="C2496" s="2" t="s">
        <v>4167</v>
      </c>
      <c r="D2496" s="2"/>
    </row>
    <row r="2497" spans="1:4" x14ac:dyDescent="0.35">
      <c r="A2497" s="2" t="s">
        <v>4168</v>
      </c>
      <c r="B2497" s="2" t="s">
        <v>19078</v>
      </c>
      <c r="C2497" s="2" t="s">
        <v>4169</v>
      </c>
      <c r="D2497" s="2"/>
    </row>
    <row r="2498" spans="1:4" x14ac:dyDescent="0.35">
      <c r="A2498" s="2" t="s">
        <v>4170</v>
      </c>
      <c r="B2498" s="2" t="s">
        <v>19078</v>
      </c>
      <c r="C2498" s="2" t="s">
        <v>4171</v>
      </c>
      <c r="D2498" s="2"/>
    </row>
    <row r="2499" spans="1:4" x14ac:dyDescent="0.35">
      <c r="A2499" s="2" t="s">
        <v>4172</v>
      </c>
      <c r="B2499" s="2" t="s">
        <v>19078</v>
      </c>
      <c r="C2499" s="2" t="s">
        <v>4173</v>
      </c>
      <c r="D2499" s="2"/>
    </row>
    <row r="2500" spans="1:4" x14ac:dyDescent="0.35">
      <c r="A2500" s="2" t="s">
        <v>4174</v>
      </c>
      <c r="B2500" s="2" t="s">
        <v>19078</v>
      </c>
      <c r="C2500" s="2" t="s">
        <v>4175</v>
      </c>
      <c r="D2500" s="2"/>
    </row>
    <row r="2501" spans="1:4" x14ac:dyDescent="0.35">
      <c r="A2501" s="2" t="s">
        <v>4176</v>
      </c>
      <c r="B2501" s="2" t="s">
        <v>19078</v>
      </c>
      <c r="C2501" s="2" t="s">
        <v>4177</v>
      </c>
      <c r="D2501" s="2"/>
    </row>
    <row r="2502" spans="1:4" x14ac:dyDescent="0.35">
      <c r="A2502" s="2" t="s">
        <v>4178</v>
      </c>
      <c r="B2502" s="2" t="s">
        <v>19078</v>
      </c>
      <c r="C2502" s="2" t="s">
        <v>4179</v>
      </c>
      <c r="D2502" s="2"/>
    </row>
    <row r="2503" spans="1:4" x14ac:dyDescent="0.35">
      <c r="A2503" s="2" t="s">
        <v>4180</v>
      </c>
      <c r="B2503" s="2" t="s">
        <v>19078</v>
      </c>
      <c r="C2503" s="2" t="s">
        <v>4181</v>
      </c>
      <c r="D2503" s="2"/>
    </row>
    <row r="2504" spans="1:4" x14ac:dyDescent="0.35">
      <c r="A2504" s="2" t="s">
        <v>4182</v>
      </c>
      <c r="B2504" s="2" t="s">
        <v>19078</v>
      </c>
      <c r="C2504" s="2" t="s">
        <v>4183</v>
      </c>
      <c r="D2504" s="2"/>
    </row>
    <row r="2505" spans="1:4" x14ac:dyDescent="0.35">
      <c r="A2505" s="2" t="s">
        <v>4184</v>
      </c>
      <c r="B2505" s="2" t="s">
        <v>19078</v>
      </c>
      <c r="C2505" s="2" t="s">
        <v>4185</v>
      </c>
      <c r="D2505" s="2"/>
    </row>
    <row r="2506" spans="1:4" x14ac:dyDescent="0.35">
      <c r="A2506" s="2" t="s">
        <v>9501</v>
      </c>
      <c r="B2506" s="2" t="s">
        <v>19078</v>
      </c>
      <c r="C2506" s="2" t="s">
        <v>4186</v>
      </c>
      <c r="D2506" s="2"/>
    </row>
    <row r="2507" spans="1:4" x14ac:dyDescent="0.35">
      <c r="A2507" s="2" t="s">
        <v>4187</v>
      </c>
      <c r="B2507" s="2" t="s">
        <v>19078</v>
      </c>
      <c r="C2507" s="2" t="s">
        <v>4188</v>
      </c>
      <c r="D2507" s="2"/>
    </row>
    <row r="2508" spans="1:4" x14ac:dyDescent="0.35">
      <c r="A2508" s="2" t="s">
        <v>4189</v>
      </c>
      <c r="B2508" s="2" t="s">
        <v>19078</v>
      </c>
      <c r="C2508" s="2" t="s">
        <v>4190</v>
      </c>
      <c r="D2508" s="2"/>
    </row>
    <row r="2509" spans="1:4" x14ac:dyDescent="0.35">
      <c r="A2509" s="2" t="s">
        <v>4192</v>
      </c>
      <c r="B2509" s="2" t="s">
        <v>19078</v>
      </c>
      <c r="C2509" s="2" t="s">
        <v>4193</v>
      </c>
      <c r="D2509" s="2"/>
    </row>
    <row r="2510" spans="1:4" x14ac:dyDescent="0.35">
      <c r="A2510" s="2" t="s">
        <v>4194</v>
      </c>
      <c r="B2510" s="2" t="s">
        <v>19078</v>
      </c>
      <c r="C2510" s="2" t="s">
        <v>4195</v>
      </c>
      <c r="D2510" s="2"/>
    </row>
    <row r="2511" spans="1:4" x14ac:dyDescent="0.35">
      <c r="A2511" s="2" t="s">
        <v>19081</v>
      </c>
      <c r="B2511" s="2" t="s">
        <v>19078</v>
      </c>
      <c r="C2511" s="2" t="s">
        <v>4191</v>
      </c>
      <c r="D2511" s="2"/>
    </row>
    <row r="2512" spans="1:4" x14ac:dyDescent="0.35">
      <c r="A2512" s="2" t="s">
        <v>4196</v>
      </c>
      <c r="B2512" s="2" t="s">
        <v>19078</v>
      </c>
      <c r="C2512" s="2" t="s">
        <v>4197</v>
      </c>
      <c r="D2512" s="2"/>
    </row>
    <row r="2513" spans="1:4" x14ac:dyDescent="0.35">
      <c r="A2513" s="2" t="s">
        <v>4198</v>
      </c>
      <c r="B2513" s="2" t="s">
        <v>19078</v>
      </c>
      <c r="C2513" s="2" t="s">
        <v>4199</v>
      </c>
      <c r="D2513" s="2"/>
    </row>
    <row r="2514" spans="1:4" x14ac:dyDescent="0.35">
      <c r="A2514" s="2" t="s">
        <v>4200</v>
      </c>
      <c r="B2514" s="2" t="s">
        <v>19078</v>
      </c>
      <c r="C2514" s="2" t="s">
        <v>4201</v>
      </c>
      <c r="D2514" s="2"/>
    </row>
    <row r="2515" spans="1:4" x14ac:dyDescent="0.35">
      <c r="A2515" s="2" t="s">
        <v>4202</v>
      </c>
      <c r="B2515" s="2" t="s">
        <v>19078</v>
      </c>
      <c r="C2515" s="2" t="s">
        <v>4203</v>
      </c>
      <c r="D2515" s="2"/>
    </row>
    <row r="2516" spans="1:4" x14ac:dyDescent="0.35">
      <c r="A2516" s="2" t="s">
        <v>4204</v>
      </c>
      <c r="B2516" s="2" t="s">
        <v>19078</v>
      </c>
      <c r="C2516" s="2" t="s">
        <v>4205</v>
      </c>
      <c r="D2516" s="2"/>
    </row>
    <row r="2517" spans="1:4" x14ac:dyDescent="0.35">
      <c r="A2517" s="2" t="s">
        <v>4206</v>
      </c>
      <c r="B2517" s="2" t="s">
        <v>19078</v>
      </c>
      <c r="C2517" s="2" t="s">
        <v>4207</v>
      </c>
      <c r="D2517" s="2"/>
    </row>
    <row r="2518" spans="1:4" x14ac:dyDescent="0.35">
      <c r="A2518" s="2" t="s">
        <v>4208</v>
      </c>
      <c r="B2518" s="2" t="s">
        <v>19078</v>
      </c>
      <c r="C2518" s="2" t="s">
        <v>4209</v>
      </c>
      <c r="D2518" s="2"/>
    </row>
    <row r="2519" spans="1:4" x14ac:dyDescent="0.35">
      <c r="A2519" s="2" t="s">
        <v>4210</v>
      </c>
      <c r="B2519" s="2" t="s">
        <v>19078</v>
      </c>
      <c r="C2519" s="2" t="s">
        <v>4211</v>
      </c>
      <c r="D2519" s="2"/>
    </row>
    <row r="2520" spans="1:4" x14ac:dyDescent="0.35">
      <c r="A2520" s="2" t="s">
        <v>4212</v>
      </c>
      <c r="B2520" s="2" t="s">
        <v>19078</v>
      </c>
      <c r="C2520" s="2" t="s">
        <v>4213</v>
      </c>
      <c r="D2520" s="2"/>
    </row>
    <row r="2521" spans="1:4" x14ac:dyDescent="0.35">
      <c r="A2521" s="2" t="s">
        <v>4214</v>
      </c>
      <c r="B2521" s="2" t="s">
        <v>19078</v>
      </c>
      <c r="C2521" s="2" t="s">
        <v>4215</v>
      </c>
      <c r="D2521" s="2"/>
    </row>
    <row r="2522" spans="1:4" x14ac:dyDescent="0.35">
      <c r="A2522" s="2" t="s">
        <v>4216</v>
      </c>
      <c r="B2522" s="2" t="s">
        <v>19078</v>
      </c>
      <c r="C2522" s="2" t="s">
        <v>4217</v>
      </c>
      <c r="D2522" s="2"/>
    </row>
    <row r="2523" spans="1:4" x14ac:dyDescent="0.35">
      <c r="A2523" s="2" t="s">
        <v>4218</v>
      </c>
      <c r="B2523" s="2" t="s">
        <v>19078</v>
      </c>
      <c r="C2523" s="2" t="s">
        <v>4219</v>
      </c>
      <c r="D2523" s="2"/>
    </row>
    <row r="2524" spans="1:4" x14ac:dyDescent="0.35">
      <c r="A2524" s="2" t="s">
        <v>4220</v>
      </c>
      <c r="B2524" s="2" t="s">
        <v>19078</v>
      </c>
      <c r="C2524" s="2" t="s">
        <v>4221</v>
      </c>
      <c r="D2524" s="2"/>
    </row>
    <row r="2525" spans="1:4" x14ac:dyDescent="0.35">
      <c r="A2525" s="2" t="s">
        <v>4222</v>
      </c>
      <c r="B2525" s="2" t="s">
        <v>19078</v>
      </c>
      <c r="C2525" s="2" t="s">
        <v>4223</v>
      </c>
      <c r="D2525" s="2"/>
    </row>
    <row r="2526" spans="1:4" x14ac:dyDescent="0.35">
      <c r="A2526" s="2" t="s">
        <v>4224</v>
      </c>
      <c r="B2526" s="2" t="s">
        <v>19078</v>
      </c>
      <c r="C2526" s="2" t="s">
        <v>4225</v>
      </c>
      <c r="D2526" s="2"/>
    </row>
    <row r="2527" spans="1:4" x14ac:dyDescent="0.35">
      <c r="A2527" s="2" t="s">
        <v>4226</v>
      </c>
      <c r="B2527" s="2" t="s">
        <v>19078</v>
      </c>
      <c r="C2527" s="2" t="s">
        <v>4227</v>
      </c>
      <c r="D2527" s="2"/>
    </row>
    <row r="2528" spans="1:4" x14ac:dyDescent="0.35">
      <c r="A2528" s="2" t="s">
        <v>4228</v>
      </c>
      <c r="B2528" s="2" t="s">
        <v>19078</v>
      </c>
      <c r="C2528" s="2" t="s">
        <v>4229</v>
      </c>
      <c r="D2528" s="2"/>
    </row>
    <row r="2529" spans="1:4" x14ac:dyDescent="0.35">
      <c r="A2529" s="2" t="s">
        <v>4230</v>
      </c>
      <c r="B2529" s="2" t="s">
        <v>19078</v>
      </c>
      <c r="C2529" s="2" t="s">
        <v>4231</v>
      </c>
      <c r="D2529" s="2"/>
    </row>
    <row r="2530" spans="1:4" x14ac:dyDescent="0.35">
      <c r="A2530" s="2" t="s">
        <v>4232</v>
      </c>
      <c r="B2530" s="2" t="s">
        <v>19078</v>
      </c>
      <c r="C2530" s="2" t="s">
        <v>4233</v>
      </c>
      <c r="D2530" s="2"/>
    </row>
    <row r="2531" spans="1:4" x14ac:dyDescent="0.35">
      <c r="A2531" s="2" t="s">
        <v>4234</v>
      </c>
      <c r="B2531" s="2" t="s">
        <v>19078</v>
      </c>
      <c r="C2531" s="2" t="s">
        <v>4235</v>
      </c>
      <c r="D2531" s="2"/>
    </row>
    <row r="2532" spans="1:4" x14ac:dyDescent="0.35">
      <c r="A2532" s="2" t="s">
        <v>4236</v>
      </c>
      <c r="B2532" s="2" t="s">
        <v>19078</v>
      </c>
      <c r="C2532" s="2" t="s">
        <v>4237</v>
      </c>
      <c r="D2532" s="2"/>
    </row>
    <row r="2533" spans="1:4" x14ac:dyDescent="0.35">
      <c r="A2533" s="2" t="s">
        <v>4238</v>
      </c>
      <c r="B2533" s="2" t="s">
        <v>19078</v>
      </c>
      <c r="C2533" s="2" t="s">
        <v>4239</v>
      </c>
      <c r="D2533" s="2"/>
    </row>
    <row r="2534" spans="1:4" x14ac:dyDescent="0.35">
      <c r="A2534" s="2" t="s">
        <v>4240</v>
      </c>
      <c r="B2534" s="2" t="s">
        <v>19078</v>
      </c>
      <c r="C2534" s="2" t="s">
        <v>4241</v>
      </c>
      <c r="D2534" s="2"/>
    </row>
    <row r="2535" spans="1:4" x14ac:dyDescent="0.35">
      <c r="A2535" s="2" t="s">
        <v>4242</v>
      </c>
      <c r="B2535" s="2" t="s">
        <v>19078</v>
      </c>
      <c r="C2535" s="2" t="s">
        <v>19082</v>
      </c>
      <c r="D2535" s="2"/>
    </row>
    <row r="2536" spans="1:4" x14ac:dyDescent="0.35">
      <c r="A2536" s="2" t="s">
        <v>4243</v>
      </c>
      <c r="B2536" s="2" t="s">
        <v>19078</v>
      </c>
      <c r="C2536" s="2" t="s">
        <v>4244</v>
      </c>
      <c r="D2536" s="2"/>
    </row>
    <row r="2537" spans="1:4" x14ac:dyDescent="0.35">
      <c r="A2537" s="2" t="s">
        <v>4245</v>
      </c>
      <c r="B2537" s="2" t="s">
        <v>19078</v>
      </c>
      <c r="C2537" s="2" t="s">
        <v>4246</v>
      </c>
      <c r="D2537" s="2"/>
    </row>
    <row r="2538" spans="1:4" x14ac:dyDescent="0.35">
      <c r="A2538" s="2" t="s">
        <v>4247</v>
      </c>
      <c r="B2538" s="2" t="s">
        <v>19078</v>
      </c>
      <c r="C2538" s="2" t="s">
        <v>4248</v>
      </c>
      <c r="D2538" s="2"/>
    </row>
    <row r="2539" spans="1:4" x14ac:dyDescent="0.35">
      <c r="A2539" s="2" t="s">
        <v>4249</v>
      </c>
      <c r="B2539" s="2" t="s">
        <v>19078</v>
      </c>
      <c r="C2539" s="2" t="s">
        <v>4250</v>
      </c>
      <c r="D2539" s="2"/>
    </row>
    <row r="2540" spans="1:4" x14ac:dyDescent="0.35">
      <c r="A2540" s="2" t="s">
        <v>4251</v>
      </c>
      <c r="B2540" s="2" t="s">
        <v>19078</v>
      </c>
      <c r="C2540" s="2" t="s">
        <v>4252</v>
      </c>
      <c r="D2540" s="2"/>
    </row>
    <row r="2541" spans="1:4" x14ac:dyDescent="0.35">
      <c r="A2541" s="2" t="s">
        <v>4253</v>
      </c>
      <c r="B2541" s="2" t="s">
        <v>19078</v>
      </c>
      <c r="C2541" s="2" t="s">
        <v>4254</v>
      </c>
      <c r="D2541" s="2"/>
    </row>
    <row r="2542" spans="1:4" x14ac:dyDescent="0.35">
      <c r="A2542" s="2" t="s">
        <v>4255</v>
      </c>
      <c r="B2542" s="2" t="s">
        <v>19078</v>
      </c>
      <c r="C2542" s="2" t="s">
        <v>4256</v>
      </c>
      <c r="D2542" s="2"/>
    </row>
    <row r="2543" spans="1:4" x14ac:dyDescent="0.35">
      <c r="A2543" s="2" t="s">
        <v>4258</v>
      </c>
      <c r="B2543" s="2" t="s">
        <v>19078</v>
      </c>
      <c r="C2543" s="2" t="s">
        <v>4259</v>
      </c>
      <c r="D2543" s="2"/>
    </row>
    <row r="2544" spans="1:4" x14ac:dyDescent="0.35">
      <c r="A2544" s="2" t="s">
        <v>19083</v>
      </c>
      <c r="B2544" s="2" t="s">
        <v>19078</v>
      </c>
      <c r="C2544" s="2" t="s">
        <v>4257</v>
      </c>
      <c r="D2544" s="2"/>
    </row>
    <row r="2545" spans="1:4" x14ac:dyDescent="0.35">
      <c r="A2545" s="2" t="s">
        <v>4260</v>
      </c>
      <c r="B2545" s="2" t="s">
        <v>19078</v>
      </c>
      <c r="C2545" s="2" t="s">
        <v>4261</v>
      </c>
      <c r="D2545" s="2"/>
    </row>
    <row r="2546" spans="1:4" x14ac:dyDescent="0.35">
      <c r="A2546" s="2" t="s">
        <v>19084</v>
      </c>
      <c r="B2546" s="2" t="s">
        <v>19078</v>
      </c>
      <c r="C2546" s="2" t="s">
        <v>4262</v>
      </c>
      <c r="D2546" s="2"/>
    </row>
    <row r="2547" spans="1:4" x14ac:dyDescent="0.35">
      <c r="A2547" s="2" t="s">
        <v>19085</v>
      </c>
      <c r="B2547" s="2" t="s">
        <v>19078</v>
      </c>
      <c r="C2547" s="2" t="s">
        <v>4263</v>
      </c>
      <c r="D2547" s="2"/>
    </row>
    <row r="2548" spans="1:4" x14ac:dyDescent="0.35">
      <c r="A2548" s="2" t="s">
        <v>4264</v>
      </c>
      <c r="B2548" s="2" t="s">
        <v>19078</v>
      </c>
      <c r="C2548" s="2" t="s">
        <v>4265</v>
      </c>
      <c r="D2548" s="2"/>
    </row>
    <row r="2549" spans="1:4" x14ac:dyDescent="0.35">
      <c r="A2549" s="2" t="s">
        <v>4266</v>
      </c>
      <c r="B2549" s="2" t="s">
        <v>19078</v>
      </c>
      <c r="C2549" s="2" t="s">
        <v>4267</v>
      </c>
      <c r="D2549" s="2"/>
    </row>
    <row r="2550" spans="1:4" x14ac:dyDescent="0.35">
      <c r="A2550" s="2" t="s">
        <v>4268</v>
      </c>
      <c r="B2550" s="2" t="s">
        <v>19078</v>
      </c>
      <c r="C2550" s="2" t="s">
        <v>4269</v>
      </c>
      <c r="D2550" s="2"/>
    </row>
    <row r="2551" spans="1:4" x14ac:dyDescent="0.35">
      <c r="A2551" s="2" t="s">
        <v>4270</v>
      </c>
      <c r="B2551" s="2" t="s">
        <v>19078</v>
      </c>
      <c r="C2551" s="2" t="s">
        <v>4271</v>
      </c>
      <c r="D2551" s="2"/>
    </row>
    <row r="2552" spans="1:4" x14ac:dyDescent="0.35">
      <c r="A2552" s="2" t="s">
        <v>4272</v>
      </c>
      <c r="B2552" s="2" t="s">
        <v>4273</v>
      </c>
      <c r="C2552" s="2"/>
      <c r="D2552" s="2"/>
    </row>
    <row r="2553" spans="1:4" x14ac:dyDescent="0.35">
      <c r="A2553" s="2" t="s">
        <v>4274</v>
      </c>
      <c r="B2553" s="2" t="s">
        <v>4273</v>
      </c>
      <c r="C2553" s="2"/>
      <c r="D2553" s="2"/>
    </row>
    <row r="2554" spans="1:4" x14ac:dyDescent="0.35">
      <c r="A2554" s="2" t="s">
        <v>19086</v>
      </c>
      <c r="B2554" s="2" t="s">
        <v>4273</v>
      </c>
      <c r="C2554" s="2"/>
      <c r="D2554" s="2"/>
    </row>
    <row r="2555" spans="1:4" x14ac:dyDescent="0.35">
      <c r="A2555" s="2" t="s">
        <v>4275</v>
      </c>
      <c r="B2555" s="2" t="s">
        <v>4273</v>
      </c>
      <c r="C2555" s="2"/>
      <c r="D2555" s="2"/>
    </row>
    <row r="2556" spans="1:4" x14ac:dyDescent="0.35">
      <c r="A2556" s="2" t="s">
        <v>19087</v>
      </c>
      <c r="B2556" s="2" t="s">
        <v>4273</v>
      </c>
      <c r="C2556" s="2"/>
      <c r="D2556" s="2"/>
    </row>
    <row r="2557" spans="1:4" x14ac:dyDescent="0.35">
      <c r="A2557" s="2" t="s">
        <v>19088</v>
      </c>
      <c r="B2557" s="2" t="s">
        <v>4273</v>
      </c>
      <c r="C2557" s="2"/>
      <c r="D2557" s="2"/>
    </row>
    <row r="2558" spans="1:4" x14ac:dyDescent="0.35">
      <c r="A2558" s="2" t="s">
        <v>4276</v>
      </c>
      <c r="B2558" s="2" t="s">
        <v>4273</v>
      </c>
      <c r="C2558" s="2"/>
      <c r="D2558" s="2"/>
    </row>
    <row r="2559" spans="1:4" x14ac:dyDescent="0.35">
      <c r="A2559" s="2" t="s">
        <v>19089</v>
      </c>
      <c r="B2559" s="2" t="s">
        <v>4273</v>
      </c>
      <c r="C2559" s="2"/>
      <c r="D2559" s="2"/>
    </row>
    <row r="2560" spans="1:4" x14ac:dyDescent="0.35">
      <c r="A2560" s="2" t="s">
        <v>4277</v>
      </c>
      <c r="B2560" s="2" t="s">
        <v>4273</v>
      </c>
      <c r="C2560" s="2"/>
      <c r="D2560" s="2"/>
    </row>
    <row r="2561" spans="1:4" x14ac:dyDescent="0.35">
      <c r="A2561" s="2" t="s">
        <v>19090</v>
      </c>
      <c r="B2561" s="2" t="s">
        <v>4273</v>
      </c>
      <c r="C2561" s="2"/>
      <c r="D2561" s="2"/>
    </row>
    <row r="2562" spans="1:4" x14ac:dyDescent="0.35">
      <c r="A2562" s="2" t="s">
        <v>19091</v>
      </c>
      <c r="B2562" s="2" t="s">
        <v>4273</v>
      </c>
      <c r="C2562" s="2"/>
      <c r="D2562" s="2"/>
    </row>
    <row r="2563" spans="1:4" x14ac:dyDescent="0.35">
      <c r="A2563" s="2" t="s">
        <v>4278</v>
      </c>
      <c r="B2563" s="2" t="s">
        <v>4273</v>
      </c>
      <c r="C2563" s="2"/>
      <c r="D2563" s="2"/>
    </row>
    <row r="2564" spans="1:4" x14ac:dyDescent="0.35">
      <c r="A2564" s="2" t="s">
        <v>4279</v>
      </c>
      <c r="B2564" s="2" t="s">
        <v>4273</v>
      </c>
      <c r="C2564" s="2"/>
      <c r="D2564" s="2"/>
    </row>
    <row r="2565" spans="1:4" x14ac:dyDescent="0.35">
      <c r="A2565" s="2" t="s">
        <v>19092</v>
      </c>
      <c r="B2565" s="2" t="s">
        <v>4273</v>
      </c>
      <c r="C2565" s="2"/>
      <c r="D2565" s="2"/>
    </row>
    <row r="2566" spans="1:4" x14ac:dyDescent="0.35">
      <c r="A2566" s="2" t="s">
        <v>19093</v>
      </c>
      <c r="B2566" s="2" t="s">
        <v>4273</v>
      </c>
      <c r="C2566" s="2"/>
      <c r="D2566" s="2"/>
    </row>
    <row r="2567" spans="1:4" x14ac:dyDescent="0.35">
      <c r="A2567" s="2" t="s">
        <v>4280</v>
      </c>
      <c r="B2567" s="2" t="s">
        <v>4273</v>
      </c>
      <c r="C2567" s="2"/>
      <c r="D2567" s="2"/>
    </row>
    <row r="2568" spans="1:4" x14ac:dyDescent="0.35">
      <c r="A2568" s="2" t="s">
        <v>4281</v>
      </c>
      <c r="B2568" s="2" t="s">
        <v>4273</v>
      </c>
      <c r="C2568" s="2"/>
      <c r="D2568" s="2"/>
    </row>
    <row r="2569" spans="1:4" x14ac:dyDescent="0.35">
      <c r="A2569" s="2" t="s">
        <v>4282</v>
      </c>
      <c r="B2569" s="2" t="s">
        <v>4273</v>
      </c>
      <c r="C2569" s="2"/>
      <c r="D2569" s="2"/>
    </row>
    <row r="2570" spans="1:4" x14ac:dyDescent="0.35">
      <c r="A2570" s="2" t="s">
        <v>4283</v>
      </c>
      <c r="B2570" s="2" t="s">
        <v>4273</v>
      </c>
      <c r="C2570" s="2"/>
      <c r="D2570" s="2"/>
    </row>
    <row r="2571" spans="1:4" x14ac:dyDescent="0.35">
      <c r="A2571" s="2" t="s">
        <v>19094</v>
      </c>
      <c r="B2571" s="2" t="s">
        <v>4273</v>
      </c>
      <c r="C2571" s="2"/>
      <c r="D2571" s="2"/>
    </row>
    <row r="2572" spans="1:4" x14ac:dyDescent="0.35">
      <c r="A2572" s="2" t="s">
        <v>4284</v>
      </c>
      <c r="B2572" s="2" t="s">
        <v>4273</v>
      </c>
      <c r="C2572" s="2"/>
      <c r="D2572" s="2"/>
    </row>
    <row r="2573" spans="1:4" x14ac:dyDescent="0.35">
      <c r="A2573" s="2" t="s">
        <v>4285</v>
      </c>
      <c r="B2573" s="2" t="s">
        <v>4273</v>
      </c>
      <c r="C2573" s="2"/>
      <c r="D2573" s="2"/>
    </row>
    <row r="2574" spans="1:4" x14ac:dyDescent="0.35">
      <c r="A2574" s="2" t="s">
        <v>4286</v>
      </c>
      <c r="B2574" s="2" t="s">
        <v>4273</v>
      </c>
      <c r="C2574" s="2"/>
      <c r="D2574" s="2"/>
    </row>
    <row r="2575" spans="1:4" x14ac:dyDescent="0.35">
      <c r="A2575" s="2" t="s">
        <v>19095</v>
      </c>
      <c r="B2575" s="2" t="s">
        <v>4273</v>
      </c>
      <c r="C2575" s="2"/>
      <c r="D2575" s="2"/>
    </row>
    <row r="2576" spans="1:4" x14ac:dyDescent="0.35">
      <c r="A2576" s="2" t="s">
        <v>4287</v>
      </c>
      <c r="B2576" s="2" t="s">
        <v>4273</v>
      </c>
      <c r="C2576" s="2"/>
      <c r="D2576" s="2"/>
    </row>
    <row r="2577" spans="1:4" x14ac:dyDescent="0.35">
      <c r="A2577" s="2" t="s">
        <v>4288</v>
      </c>
      <c r="B2577" s="2" t="s">
        <v>4273</v>
      </c>
      <c r="C2577" s="2"/>
      <c r="D2577" s="2"/>
    </row>
    <row r="2578" spans="1:4" x14ac:dyDescent="0.35">
      <c r="A2578" s="2" t="s">
        <v>4289</v>
      </c>
      <c r="B2578" s="2" t="s">
        <v>4273</v>
      </c>
      <c r="C2578" s="2"/>
      <c r="D2578" s="2"/>
    </row>
    <row r="2579" spans="1:4" x14ac:dyDescent="0.35">
      <c r="A2579" s="2" t="s">
        <v>4290</v>
      </c>
      <c r="B2579" s="2" t="s">
        <v>4273</v>
      </c>
      <c r="C2579" s="2"/>
      <c r="D2579" s="2"/>
    </row>
    <row r="2580" spans="1:4" x14ac:dyDescent="0.35">
      <c r="A2580" s="2" t="s">
        <v>4291</v>
      </c>
      <c r="B2580" s="2" t="s">
        <v>4273</v>
      </c>
      <c r="C2580" s="2"/>
      <c r="D2580" s="2"/>
    </row>
    <row r="2581" spans="1:4" x14ac:dyDescent="0.35">
      <c r="A2581" s="2" t="s">
        <v>4292</v>
      </c>
      <c r="B2581" s="2" t="s">
        <v>4273</v>
      </c>
      <c r="C2581" s="2"/>
      <c r="D2581" s="2"/>
    </row>
    <row r="2582" spans="1:4" x14ac:dyDescent="0.35">
      <c r="A2582" s="2" t="s">
        <v>4293</v>
      </c>
      <c r="B2582" s="2" t="s">
        <v>4273</v>
      </c>
      <c r="C2582" s="2"/>
      <c r="D2582" s="2"/>
    </row>
    <row r="2583" spans="1:4" x14ac:dyDescent="0.35">
      <c r="A2583" s="2" t="s">
        <v>4294</v>
      </c>
      <c r="B2583" s="2" t="s">
        <v>4273</v>
      </c>
      <c r="C2583" s="2"/>
      <c r="D2583" s="2"/>
    </row>
    <row r="2584" spans="1:4" x14ac:dyDescent="0.35">
      <c r="A2584" s="2" t="s">
        <v>4295</v>
      </c>
      <c r="B2584" s="2" t="s">
        <v>4273</v>
      </c>
      <c r="C2584" s="2"/>
      <c r="D2584" s="2"/>
    </row>
    <row r="2585" spans="1:4" x14ac:dyDescent="0.35">
      <c r="A2585" s="2" t="s">
        <v>19096</v>
      </c>
      <c r="B2585" s="2" t="s">
        <v>4273</v>
      </c>
      <c r="C2585" s="2"/>
      <c r="D2585" s="2"/>
    </row>
    <row r="2586" spans="1:4" x14ac:dyDescent="0.35">
      <c r="A2586" s="2" t="s">
        <v>4296</v>
      </c>
      <c r="B2586" s="2" t="s">
        <v>4273</v>
      </c>
      <c r="C2586" s="2"/>
      <c r="D2586" s="2"/>
    </row>
    <row r="2587" spans="1:4" x14ac:dyDescent="0.35">
      <c r="A2587" s="2" t="s">
        <v>4297</v>
      </c>
      <c r="B2587" s="2" t="s">
        <v>4273</v>
      </c>
      <c r="C2587" s="2"/>
      <c r="D2587" s="2"/>
    </row>
    <row r="2588" spans="1:4" x14ac:dyDescent="0.35">
      <c r="A2588" s="2" t="s">
        <v>4298</v>
      </c>
      <c r="B2588" s="2" t="s">
        <v>4273</v>
      </c>
      <c r="C2588" s="2"/>
      <c r="D2588" s="2"/>
    </row>
    <row r="2589" spans="1:4" x14ac:dyDescent="0.35">
      <c r="A2589" s="2" t="s">
        <v>19097</v>
      </c>
      <c r="B2589" s="2" t="s">
        <v>4273</v>
      </c>
      <c r="C2589" s="2"/>
      <c r="D2589" s="2"/>
    </row>
    <row r="2590" spans="1:4" x14ac:dyDescent="0.35">
      <c r="A2590" s="2" t="s">
        <v>4299</v>
      </c>
      <c r="B2590" s="2" t="s">
        <v>4273</v>
      </c>
      <c r="C2590" s="2"/>
      <c r="D2590" s="2"/>
    </row>
    <row r="2591" spans="1:4" x14ac:dyDescent="0.35">
      <c r="A2591" s="2" t="s">
        <v>4300</v>
      </c>
      <c r="B2591" s="2" t="s">
        <v>4273</v>
      </c>
      <c r="C2591" s="2"/>
      <c r="D2591" s="2"/>
    </row>
    <row r="2592" spans="1:4" x14ac:dyDescent="0.35">
      <c r="A2592" s="2" t="s">
        <v>4301</v>
      </c>
      <c r="B2592" s="2" t="s">
        <v>4273</v>
      </c>
      <c r="C2592" s="2"/>
      <c r="D2592" s="2"/>
    </row>
    <row r="2593" spans="1:4" x14ac:dyDescent="0.35">
      <c r="A2593" s="2" t="s">
        <v>4302</v>
      </c>
      <c r="B2593" s="2" t="s">
        <v>4273</v>
      </c>
      <c r="C2593" s="2"/>
      <c r="D2593" s="2"/>
    </row>
    <row r="2594" spans="1:4" x14ac:dyDescent="0.35">
      <c r="A2594" s="2" t="s">
        <v>19098</v>
      </c>
      <c r="B2594" s="2" t="s">
        <v>4273</v>
      </c>
      <c r="C2594" s="2"/>
      <c r="D2594" s="2"/>
    </row>
    <row r="2595" spans="1:4" x14ac:dyDescent="0.35">
      <c r="A2595" s="2" t="s">
        <v>4303</v>
      </c>
      <c r="B2595" s="2" t="s">
        <v>4273</v>
      </c>
      <c r="C2595" s="2"/>
      <c r="D2595" s="2"/>
    </row>
    <row r="2596" spans="1:4" x14ac:dyDescent="0.35">
      <c r="A2596" s="2" t="s">
        <v>19099</v>
      </c>
      <c r="B2596" s="2" t="s">
        <v>4273</v>
      </c>
      <c r="C2596" s="2"/>
      <c r="D2596" s="2"/>
    </row>
    <row r="2597" spans="1:4" x14ac:dyDescent="0.35">
      <c r="A2597" s="2" t="s">
        <v>19100</v>
      </c>
      <c r="B2597" s="2" t="s">
        <v>4273</v>
      </c>
      <c r="C2597" s="2"/>
      <c r="D2597" s="2"/>
    </row>
    <row r="2598" spans="1:4" x14ac:dyDescent="0.35">
      <c r="A2598" s="2" t="s">
        <v>4304</v>
      </c>
      <c r="B2598" s="2" t="s">
        <v>4273</v>
      </c>
      <c r="C2598" s="2"/>
      <c r="D2598" s="2"/>
    </row>
    <row r="2599" spans="1:4" x14ac:dyDescent="0.35">
      <c r="A2599" s="2" t="s">
        <v>19101</v>
      </c>
      <c r="B2599" s="2" t="s">
        <v>4273</v>
      </c>
      <c r="C2599" s="2"/>
      <c r="D2599" s="2"/>
    </row>
    <row r="2600" spans="1:4" x14ac:dyDescent="0.35">
      <c r="A2600" s="2" t="s">
        <v>4305</v>
      </c>
      <c r="B2600" s="2" t="s">
        <v>4273</v>
      </c>
      <c r="C2600" s="2"/>
      <c r="D2600" s="2"/>
    </row>
    <row r="2601" spans="1:4" x14ac:dyDescent="0.35">
      <c r="A2601" s="2" t="s">
        <v>4306</v>
      </c>
      <c r="B2601" s="2" t="s">
        <v>4273</v>
      </c>
      <c r="C2601" s="2"/>
      <c r="D2601" s="2"/>
    </row>
    <row r="2602" spans="1:4" x14ac:dyDescent="0.35">
      <c r="A2602" s="2" t="s">
        <v>19102</v>
      </c>
      <c r="B2602" s="2" t="s">
        <v>4273</v>
      </c>
      <c r="C2602" s="2"/>
      <c r="D2602" s="2"/>
    </row>
    <row r="2603" spans="1:4" x14ac:dyDescent="0.35">
      <c r="A2603" s="2" t="s">
        <v>19103</v>
      </c>
      <c r="B2603" s="2" t="s">
        <v>4273</v>
      </c>
      <c r="C2603" s="2"/>
      <c r="D2603" s="2"/>
    </row>
    <row r="2604" spans="1:4" x14ac:dyDescent="0.35">
      <c r="A2604" s="2" t="s">
        <v>19104</v>
      </c>
      <c r="B2604" s="2" t="s">
        <v>4273</v>
      </c>
      <c r="C2604" s="2"/>
      <c r="D2604" s="2"/>
    </row>
    <row r="2605" spans="1:4" x14ac:dyDescent="0.35">
      <c r="A2605" s="2" t="s">
        <v>4307</v>
      </c>
      <c r="B2605" s="2" t="s">
        <v>4273</v>
      </c>
      <c r="C2605" s="2"/>
      <c r="D2605" s="2"/>
    </row>
    <row r="2606" spans="1:4" x14ac:dyDescent="0.35">
      <c r="A2606" s="2" t="s">
        <v>4308</v>
      </c>
      <c r="B2606" s="2" t="s">
        <v>4273</v>
      </c>
      <c r="C2606" s="2"/>
      <c r="D2606" s="2"/>
    </row>
    <row r="2607" spans="1:4" x14ac:dyDescent="0.35">
      <c r="A2607" s="2" t="s">
        <v>4309</v>
      </c>
      <c r="B2607" s="2" t="s">
        <v>4273</v>
      </c>
      <c r="C2607" s="2"/>
      <c r="D2607" s="2"/>
    </row>
    <row r="2608" spans="1:4" x14ac:dyDescent="0.35">
      <c r="A2608" s="2" t="s">
        <v>4310</v>
      </c>
      <c r="B2608" s="2" t="s">
        <v>4273</v>
      </c>
      <c r="C2608" s="2"/>
      <c r="D2608" s="2"/>
    </row>
    <row r="2609" spans="1:4" x14ac:dyDescent="0.35">
      <c r="A2609" s="2" t="s">
        <v>4311</v>
      </c>
      <c r="B2609" s="2" t="s">
        <v>4273</v>
      </c>
      <c r="C2609" s="2"/>
      <c r="D2609" s="2"/>
    </row>
    <row r="2610" spans="1:4" x14ac:dyDescent="0.35">
      <c r="A2610" s="2" t="s">
        <v>4312</v>
      </c>
      <c r="B2610" s="2" t="s">
        <v>4273</v>
      </c>
      <c r="C2610" s="2"/>
      <c r="D2610" s="2"/>
    </row>
    <row r="2611" spans="1:4" x14ac:dyDescent="0.35">
      <c r="A2611" s="2" t="s">
        <v>4313</v>
      </c>
      <c r="B2611" s="2" t="s">
        <v>4273</v>
      </c>
      <c r="C2611" s="2"/>
      <c r="D2611" s="2"/>
    </row>
    <row r="2612" spans="1:4" x14ac:dyDescent="0.35">
      <c r="A2612" s="2" t="s">
        <v>4314</v>
      </c>
      <c r="B2612" s="2" t="s">
        <v>4273</v>
      </c>
      <c r="C2612" s="2"/>
      <c r="D2612" s="2"/>
    </row>
    <row r="2613" spans="1:4" x14ac:dyDescent="0.35">
      <c r="A2613" s="2" t="s">
        <v>4315</v>
      </c>
      <c r="B2613" s="2" t="s">
        <v>4273</v>
      </c>
      <c r="C2613" s="2"/>
      <c r="D2613" s="2"/>
    </row>
    <row r="2614" spans="1:4" x14ac:dyDescent="0.35">
      <c r="A2614" s="2" t="s">
        <v>19105</v>
      </c>
      <c r="B2614" s="2" t="s">
        <v>4273</v>
      </c>
      <c r="C2614" s="2"/>
      <c r="D2614" s="2"/>
    </row>
    <row r="2615" spans="1:4" x14ac:dyDescent="0.35">
      <c r="A2615" s="2" t="s">
        <v>4316</v>
      </c>
      <c r="B2615" s="2" t="s">
        <v>4273</v>
      </c>
      <c r="C2615" s="2"/>
      <c r="D2615" s="2"/>
    </row>
    <row r="2616" spans="1:4" x14ac:dyDescent="0.35">
      <c r="A2616" s="2" t="s">
        <v>4317</v>
      </c>
      <c r="B2616" s="2" t="s">
        <v>4273</v>
      </c>
      <c r="C2616" s="2"/>
      <c r="D2616" s="2"/>
    </row>
    <row r="2617" spans="1:4" x14ac:dyDescent="0.35">
      <c r="A2617" s="2" t="s">
        <v>4318</v>
      </c>
      <c r="B2617" s="2" t="s">
        <v>4273</v>
      </c>
      <c r="C2617" s="2"/>
      <c r="D2617" s="2"/>
    </row>
    <row r="2618" spans="1:4" x14ac:dyDescent="0.35">
      <c r="A2618" s="2" t="s">
        <v>4319</v>
      </c>
      <c r="B2618" s="2" t="s">
        <v>4273</v>
      </c>
      <c r="C2618" s="2"/>
      <c r="D2618" s="2"/>
    </row>
    <row r="2619" spans="1:4" x14ac:dyDescent="0.35">
      <c r="A2619" s="2" t="s">
        <v>19106</v>
      </c>
      <c r="B2619" s="2" t="s">
        <v>4273</v>
      </c>
      <c r="C2619" s="2"/>
      <c r="D2619" s="2"/>
    </row>
    <row r="2620" spans="1:4" x14ac:dyDescent="0.35">
      <c r="A2620" s="2" t="s">
        <v>4320</v>
      </c>
      <c r="B2620" s="2" t="s">
        <v>4273</v>
      </c>
      <c r="C2620" s="2"/>
      <c r="D2620" s="2"/>
    </row>
    <row r="2621" spans="1:4" x14ac:dyDescent="0.35">
      <c r="A2621" s="2" t="s">
        <v>4321</v>
      </c>
      <c r="B2621" s="2" t="s">
        <v>4273</v>
      </c>
      <c r="C2621" s="2"/>
      <c r="D2621" s="2"/>
    </row>
    <row r="2622" spans="1:4" x14ac:dyDescent="0.35">
      <c r="A2622" s="2" t="s">
        <v>4322</v>
      </c>
      <c r="B2622" s="2" t="s">
        <v>4273</v>
      </c>
      <c r="C2622" s="2"/>
      <c r="D2622" s="2"/>
    </row>
    <row r="2623" spans="1:4" x14ac:dyDescent="0.35">
      <c r="A2623" s="2" t="s">
        <v>4323</v>
      </c>
      <c r="B2623" s="2" t="s">
        <v>4273</v>
      </c>
      <c r="C2623" s="2"/>
      <c r="D2623" s="2"/>
    </row>
    <row r="2624" spans="1:4" x14ac:dyDescent="0.35">
      <c r="A2624" s="2" t="s">
        <v>19107</v>
      </c>
      <c r="B2624" s="2" t="s">
        <v>4273</v>
      </c>
      <c r="C2624" s="2"/>
      <c r="D2624" s="2"/>
    </row>
    <row r="2625" spans="1:4" x14ac:dyDescent="0.35">
      <c r="A2625" s="2" t="s">
        <v>4324</v>
      </c>
      <c r="B2625" s="2" t="s">
        <v>4273</v>
      </c>
      <c r="C2625" s="2"/>
      <c r="D2625" s="2"/>
    </row>
    <row r="2626" spans="1:4" x14ac:dyDescent="0.35">
      <c r="A2626" s="2" t="s">
        <v>4325</v>
      </c>
      <c r="B2626" s="2" t="s">
        <v>4273</v>
      </c>
      <c r="C2626" s="2"/>
      <c r="D2626" s="2"/>
    </row>
    <row r="2627" spans="1:4" x14ac:dyDescent="0.35">
      <c r="A2627" s="2" t="s">
        <v>19108</v>
      </c>
      <c r="B2627" s="2" t="s">
        <v>4273</v>
      </c>
      <c r="C2627" s="2"/>
      <c r="D2627" s="2"/>
    </row>
    <row r="2628" spans="1:4" x14ac:dyDescent="0.35">
      <c r="A2628" s="2" t="s">
        <v>4326</v>
      </c>
      <c r="B2628" s="2" t="s">
        <v>4273</v>
      </c>
      <c r="C2628" s="2"/>
      <c r="D2628" s="2"/>
    </row>
    <row r="2629" spans="1:4" x14ac:dyDescent="0.35">
      <c r="A2629" s="2" t="s">
        <v>4327</v>
      </c>
      <c r="B2629" s="2" t="s">
        <v>4273</v>
      </c>
      <c r="C2629" s="2"/>
      <c r="D2629" s="2"/>
    </row>
    <row r="2630" spans="1:4" x14ac:dyDescent="0.35">
      <c r="A2630" s="2" t="s">
        <v>4328</v>
      </c>
      <c r="B2630" s="2" t="s">
        <v>4273</v>
      </c>
      <c r="C2630" s="2"/>
      <c r="D2630" s="2"/>
    </row>
    <row r="2631" spans="1:4" x14ac:dyDescent="0.35">
      <c r="A2631" s="2" t="s">
        <v>4329</v>
      </c>
      <c r="B2631" s="2" t="s">
        <v>4273</v>
      </c>
      <c r="C2631" s="2"/>
      <c r="D2631" s="2"/>
    </row>
    <row r="2632" spans="1:4" x14ac:dyDescent="0.35">
      <c r="A2632" s="2" t="s">
        <v>4330</v>
      </c>
      <c r="B2632" s="2" t="s">
        <v>4273</v>
      </c>
      <c r="C2632" s="2"/>
      <c r="D2632" s="2"/>
    </row>
    <row r="2633" spans="1:4" x14ac:dyDescent="0.35">
      <c r="A2633" s="2" t="s">
        <v>4331</v>
      </c>
      <c r="B2633" s="2" t="s">
        <v>4273</v>
      </c>
      <c r="C2633" s="2"/>
      <c r="D2633" s="2"/>
    </row>
    <row r="2634" spans="1:4" x14ac:dyDescent="0.35">
      <c r="A2634" s="2" t="s">
        <v>19109</v>
      </c>
      <c r="B2634" s="2" t="s">
        <v>4273</v>
      </c>
      <c r="C2634" s="2"/>
      <c r="D2634" s="2"/>
    </row>
    <row r="2635" spans="1:4" x14ac:dyDescent="0.35">
      <c r="A2635" s="2" t="s">
        <v>19110</v>
      </c>
      <c r="B2635" s="2" t="s">
        <v>4273</v>
      </c>
      <c r="C2635" s="2"/>
      <c r="D2635" s="2"/>
    </row>
    <row r="2636" spans="1:4" x14ac:dyDescent="0.35">
      <c r="A2636" s="2" t="s">
        <v>4332</v>
      </c>
      <c r="B2636" s="2" t="s">
        <v>4273</v>
      </c>
      <c r="C2636" s="2"/>
      <c r="D2636" s="2"/>
    </row>
    <row r="2637" spans="1:4" x14ac:dyDescent="0.35">
      <c r="A2637" s="2" t="s">
        <v>4333</v>
      </c>
      <c r="B2637" s="2" t="s">
        <v>4273</v>
      </c>
      <c r="C2637" s="2"/>
      <c r="D2637" s="2"/>
    </row>
    <row r="2638" spans="1:4" x14ac:dyDescent="0.35">
      <c r="A2638" s="2" t="s">
        <v>4334</v>
      </c>
      <c r="B2638" s="2" t="s">
        <v>4273</v>
      </c>
      <c r="C2638" s="2"/>
      <c r="D2638" s="2"/>
    </row>
    <row r="2639" spans="1:4" x14ac:dyDescent="0.35">
      <c r="A2639" s="2" t="s">
        <v>4335</v>
      </c>
      <c r="B2639" s="2" t="s">
        <v>4273</v>
      </c>
      <c r="C2639" s="2"/>
      <c r="D2639" s="2"/>
    </row>
    <row r="2640" spans="1:4" x14ac:dyDescent="0.35">
      <c r="A2640" s="2" t="s">
        <v>4336</v>
      </c>
      <c r="B2640" s="2" t="s">
        <v>4273</v>
      </c>
      <c r="C2640" s="2"/>
      <c r="D2640" s="2"/>
    </row>
    <row r="2641" spans="1:4" x14ac:dyDescent="0.35">
      <c r="A2641" s="2" t="s">
        <v>4337</v>
      </c>
      <c r="B2641" s="2" t="s">
        <v>4273</v>
      </c>
      <c r="C2641" s="2"/>
      <c r="D2641" s="2"/>
    </row>
    <row r="2642" spans="1:4" x14ac:dyDescent="0.35">
      <c r="A2642" s="2" t="s">
        <v>19111</v>
      </c>
      <c r="B2642" s="2" t="s">
        <v>4273</v>
      </c>
      <c r="C2642" s="2"/>
      <c r="D2642" s="2"/>
    </row>
    <row r="2643" spans="1:4" x14ac:dyDescent="0.35">
      <c r="A2643" s="2" t="s">
        <v>4338</v>
      </c>
      <c r="B2643" s="2" t="s">
        <v>4273</v>
      </c>
      <c r="C2643" s="2"/>
      <c r="D2643" s="2"/>
    </row>
    <row r="2644" spans="1:4" x14ac:dyDescent="0.35">
      <c r="A2644" s="2" t="s">
        <v>4339</v>
      </c>
      <c r="B2644" s="2" t="s">
        <v>4273</v>
      </c>
      <c r="C2644" s="2"/>
      <c r="D2644" s="2"/>
    </row>
    <row r="2645" spans="1:4" x14ac:dyDescent="0.35">
      <c r="A2645" s="2" t="s">
        <v>4340</v>
      </c>
      <c r="B2645" s="2" t="s">
        <v>4273</v>
      </c>
      <c r="C2645" s="2"/>
      <c r="D2645" s="2"/>
    </row>
    <row r="2646" spans="1:4" x14ac:dyDescent="0.35">
      <c r="A2646" s="2" t="s">
        <v>4341</v>
      </c>
      <c r="B2646" s="2" t="s">
        <v>4273</v>
      </c>
      <c r="C2646" s="2"/>
      <c r="D2646" s="2"/>
    </row>
    <row r="2647" spans="1:4" x14ac:dyDescent="0.35">
      <c r="A2647" s="2" t="s">
        <v>19112</v>
      </c>
      <c r="B2647" s="2" t="s">
        <v>4273</v>
      </c>
      <c r="C2647" s="2"/>
      <c r="D2647" s="2"/>
    </row>
    <row r="2648" spans="1:4" x14ac:dyDescent="0.35">
      <c r="A2648" s="2" t="s">
        <v>19113</v>
      </c>
      <c r="B2648" s="2" t="s">
        <v>4273</v>
      </c>
      <c r="C2648" s="2"/>
      <c r="D2648" s="2"/>
    </row>
    <row r="2649" spans="1:4" x14ac:dyDescent="0.35">
      <c r="A2649" s="2" t="s">
        <v>19114</v>
      </c>
      <c r="B2649" s="2" t="s">
        <v>4273</v>
      </c>
      <c r="C2649" s="2"/>
      <c r="D2649" s="2"/>
    </row>
    <row r="2650" spans="1:4" x14ac:dyDescent="0.35">
      <c r="A2650" s="2" t="s">
        <v>4342</v>
      </c>
      <c r="B2650" s="2" t="s">
        <v>4273</v>
      </c>
      <c r="C2650" s="2"/>
      <c r="D2650" s="2"/>
    </row>
    <row r="2651" spans="1:4" x14ac:dyDescent="0.35">
      <c r="A2651" s="2" t="s">
        <v>4343</v>
      </c>
      <c r="B2651" s="2" t="s">
        <v>4273</v>
      </c>
      <c r="C2651" s="2"/>
      <c r="D2651" s="2"/>
    </row>
    <row r="2652" spans="1:4" x14ac:dyDescent="0.35">
      <c r="A2652" s="2" t="s">
        <v>4344</v>
      </c>
      <c r="B2652" s="2" t="s">
        <v>4273</v>
      </c>
      <c r="C2652" s="2"/>
      <c r="D2652" s="2"/>
    </row>
    <row r="2653" spans="1:4" x14ac:dyDescent="0.35">
      <c r="A2653" s="2" t="s">
        <v>4345</v>
      </c>
      <c r="B2653" s="2" t="s">
        <v>4273</v>
      </c>
      <c r="C2653" s="2"/>
      <c r="D2653" s="2"/>
    </row>
    <row r="2654" spans="1:4" x14ac:dyDescent="0.35">
      <c r="A2654" s="2" t="s">
        <v>4346</v>
      </c>
      <c r="B2654" s="2" t="s">
        <v>4273</v>
      </c>
      <c r="C2654" s="2"/>
      <c r="D2654" s="2"/>
    </row>
    <row r="2655" spans="1:4" x14ac:dyDescent="0.35">
      <c r="A2655" s="2" t="s">
        <v>4347</v>
      </c>
      <c r="B2655" s="2" t="s">
        <v>4273</v>
      </c>
      <c r="C2655" s="2"/>
      <c r="D2655" s="2"/>
    </row>
    <row r="2656" spans="1:4" x14ac:dyDescent="0.35">
      <c r="A2656" s="2" t="s">
        <v>19115</v>
      </c>
      <c r="B2656" s="2" t="s">
        <v>4273</v>
      </c>
      <c r="C2656" s="2"/>
      <c r="D2656" s="2"/>
    </row>
    <row r="2657" spans="1:4" x14ac:dyDescent="0.35">
      <c r="A2657" s="2" t="s">
        <v>19116</v>
      </c>
      <c r="B2657" s="2" t="s">
        <v>4273</v>
      </c>
      <c r="C2657" s="2"/>
      <c r="D2657" s="2"/>
    </row>
    <row r="2658" spans="1:4" x14ac:dyDescent="0.35">
      <c r="A2658" s="2" t="s">
        <v>4348</v>
      </c>
      <c r="B2658" s="2" t="s">
        <v>4273</v>
      </c>
      <c r="C2658" s="2"/>
      <c r="D2658" s="2"/>
    </row>
    <row r="2659" spans="1:4" x14ac:dyDescent="0.35">
      <c r="A2659" s="2" t="s">
        <v>19117</v>
      </c>
      <c r="B2659" s="2" t="s">
        <v>4273</v>
      </c>
      <c r="C2659" s="2"/>
      <c r="D2659" s="2"/>
    </row>
    <row r="2660" spans="1:4" x14ac:dyDescent="0.35">
      <c r="A2660" s="2" t="s">
        <v>19118</v>
      </c>
      <c r="B2660" s="2" t="s">
        <v>4273</v>
      </c>
      <c r="C2660" s="2"/>
      <c r="D2660" s="2"/>
    </row>
    <row r="2661" spans="1:4" x14ac:dyDescent="0.35">
      <c r="A2661" s="2" t="s">
        <v>4349</v>
      </c>
      <c r="B2661" s="2" t="s">
        <v>4273</v>
      </c>
      <c r="C2661" s="2"/>
      <c r="D2661" s="2"/>
    </row>
    <row r="2662" spans="1:4" x14ac:dyDescent="0.35">
      <c r="A2662" s="2" t="s">
        <v>4350</v>
      </c>
      <c r="B2662" s="2" t="s">
        <v>4273</v>
      </c>
      <c r="C2662" s="2"/>
      <c r="D2662" s="2"/>
    </row>
    <row r="2663" spans="1:4" x14ac:dyDescent="0.35">
      <c r="A2663" s="2" t="s">
        <v>4351</v>
      </c>
      <c r="B2663" s="2" t="s">
        <v>4273</v>
      </c>
      <c r="C2663" s="2"/>
      <c r="D2663" s="2"/>
    </row>
    <row r="2664" spans="1:4" x14ac:dyDescent="0.35">
      <c r="A2664" s="2" t="s">
        <v>4352</v>
      </c>
      <c r="B2664" s="2" t="s">
        <v>4273</v>
      </c>
      <c r="C2664" s="2"/>
      <c r="D2664" s="2"/>
    </row>
    <row r="2665" spans="1:4" x14ac:dyDescent="0.35">
      <c r="A2665" s="2" t="s">
        <v>4353</v>
      </c>
      <c r="B2665" s="2" t="s">
        <v>4273</v>
      </c>
      <c r="C2665" s="2"/>
      <c r="D2665" s="2"/>
    </row>
    <row r="2666" spans="1:4" x14ac:dyDescent="0.35">
      <c r="A2666" s="2" t="s">
        <v>4354</v>
      </c>
      <c r="B2666" s="2" t="s">
        <v>4273</v>
      </c>
      <c r="C2666" s="2"/>
      <c r="D2666" s="2"/>
    </row>
    <row r="2667" spans="1:4" x14ac:dyDescent="0.35">
      <c r="A2667" s="2" t="s">
        <v>4355</v>
      </c>
      <c r="B2667" s="2" t="s">
        <v>4273</v>
      </c>
      <c r="C2667" s="2"/>
      <c r="D2667" s="2"/>
    </row>
    <row r="2668" spans="1:4" x14ac:dyDescent="0.35">
      <c r="A2668" s="2" t="s">
        <v>4356</v>
      </c>
      <c r="B2668" s="2" t="s">
        <v>4273</v>
      </c>
      <c r="C2668" s="2"/>
      <c r="D2668" s="2"/>
    </row>
    <row r="2669" spans="1:4" x14ac:dyDescent="0.35">
      <c r="A2669" s="2" t="s">
        <v>4357</v>
      </c>
      <c r="B2669" s="2" t="s">
        <v>4273</v>
      </c>
      <c r="C2669" s="2"/>
      <c r="D2669" s="2"/>
    </row>
    <row r="2670" spans="1:4" x14ac:dyDescent="0.35">
      <c r="A2670" s="2" t="s">
        <v>4358</v>
      </c>
      <c r="B2670" s="2" t="s">
        <v>4273</v>
      </c>
      <c r="C2670" s="2"/>
      <c r="D2670" s="2"/>
    </row>
    <row r="2671" spans="1:4" x14ac:dyDescent="0.35">
      <c r="A2671" s="2" t="s">
        <v>4359</v>
      </c>
      <c r="B2671" s="2" t="s">
        <v>4273</v>
      </c>
      <c r="C2671" s="2"/>
      <c r="D2671" s="2"/>
    </row>
    <row r="2672" spans="1:4" x14ac:dyDescent="0.35">
      <c r="A2672" s="2" t="s">
        <v>4360</v>
      </c>
      <c r="B2672" s="2" t="s">
        <v>4273</v>
      </c>
      <c r="C2672" s="2"/>
      <c r="D2672" s="2"/>
    </row>
    <row r="2673" spans="1:4" x14ac:dyDescent="0.35">
      <c r="A2673" s="2" t="s">
        <v>4361</v>
      </c>
      <c r="B2673" s="2" t="s">
        <v>4273</v>
      </c>
      <c r="C2673" s="2"/>
      <c r="D2673" s="2"/>
    </row>
    <row r="2674" spans="1:4" x14ac:dyDescent="0.35">
      <c r="A2674" s="2" t="s">
        <v>4362</v>
      </c>
      <c r="B2674" s="2" t="s">
        <v>4273</v>
      </c>
      <c r="C2674" s="2"/>
      <c r="D2674" s="2"/>
    </row>
    <row r="2675" spans="1:4" x14ac:dyDescent="0.35">
      <c r="A2675" s="2" t="s">
        <v>4363</v>
      </c>
      <c r="B2675" s="2" t="s">
        <v>4273</v>
      </c>
      <c r="C2675" s="2"/>
      <c r="D2675" s="2"/>
    </row>
    <row r="2676" spans="1:4" x14ac:dyDescent="0.35">
      <c r="A2676" s="2" t="s">
        <v>19119</v>
      </c>
      <c r="B2676" s="2" t="s">
        <v>4273</v>
      </c>
      <c r="C2676" s="2"/>
      <c r="D2676" s="2"/>
    </row>
    <row r="2677" spans="1:4" x14ac:dyDescent="0.35">
      <c r="A2677" s="2" t="s">
        <v>19120</v>
      </c>
      <c r="B2677" s="2" t="s">
        <v>4273</v>
      </c>
      <c r="C2677" s="2"/>
      <c r="D2677" s="2"/>
    </row>
    <row r="2678" spans="1:4" x14ac:dyDescent="0.35">
      <c r="A2678" s="2" t="s">
        <v>4364</v>
      </c>
      <c r="B2678" s="2" t="s">
        <v>4273</v>
      </c>
      <c r="C2678" s="2"/>
      <c r="D2678" s="2"/>
    </row>
    <row r="2679" spans="1:4" x14ac:dyDescent="0.35">
      <c r="A2679" s="2" t="s">
        <v>19121</v>
      </c>
      <c r="B2679" s="2" t="s">
        <v>4273</v>
      </c>
      <c r="C2679" s="2"/>
      <c r="D2679" s="2"/>
    </row>
    <row r="2680" spans="1:4" x14ac:dyDescent="0.35">
      <c r="A2680" s="2" t="s">
        <v>4365</v>
      </c>
      <c r="B2680" s="2" t="s">
        <v>4273</v>
      </c>
      <c r="C2680" s="2"/>
      <c r="D2680" s="2"/>
    </row>
    <row r="2681" spans="1:4" x14ac:dyDescent="0.35">
      <c r="A2681" s="2" t="s">
        <v>4366</v>
      </c>
      <c r="B2681" s="2" t="s">
        <v>4273</v>
      </c>
      <c r="C2681" s="2"/>
      <c r="D2681" s="2"/>
    </row>
    <row r="2682" spans="1:4" x14ac:dyDescent="0.35">
      <c r="A2682" s="2" t="s">
        <v>4367</v>
      </c>
      <c r="B2682" s="2" t="s">
        <v>4273</v>
      </c>
      <c r="C2682" s="2"/>
      <c r="D2682" s="2"/>
    </row>
    <row r="2683" spans="1:4" x14ac:dyDescent="0.35">
      <c r="A2683" s="2" t="s">
        <v>4368</v>
      </c>
      <c r="B2683" s="2" t="s">
        <v>4273</v>
      </c>
      <c r="C2683" s="2"/>
      <c r="D2683" s="2"/>
    </row>
    <row r="2684" spans="1:4" x14ac:dyDescent="0.35">
      <c r="A2684" s="2" t="s">
        <v>4369</v>
      </c>
      <c r="B2684" s="2" t="s">
        <v>4273</v>
      </c>
      <c r="C2684" s="2"/>
      <c r="D2684" s="2"/>
    </row>
    <row r="2685" spans="1:4" x14ac:dyDescent="0.35">
      <c r="A2685" s="2" t="s">
        <v>4370</v>
      </c>
      <c r="B2685" s="2" t="s">
        <v>4273</v>
      </c>
      <c r="C2685" s="2"/>
      <c r="D2685" s="2"/>
    </row>
    <row r="2686" spans="1:4" x14ac:dyDescent="0.35">
      <c r="A2686" s="2" t="s">
        <v>4371</v>
      </c>
      <c r="B2686" s="2" t="s">
        <v>4273</v>
      </c>
      <c r="C2686" s="2"/>
      <c r="D2686" s="2"/>
    </row>
    <row r="2687" spans="1:4" x14ac:dyDescent="0.35">
      <c r="A2687" s="2" t="s">
        <v>4372</v>
      </c>
      <c r="B2687" s="2" t="s">
        <v>4273</v>
      </c>
      <c r="C2687" s="2"/>
      <c r="D2687" s="2"/>
    </row>
    <row r="2688" spans="1:4" x14ac:dyDescent="0.35">
      <c r="A2688" s="2" t="s">
        <v>4373</v>
      </c>
      <c r="B2688" s="2" t="s">
        <v>4273</v>
      </c>
      <c r="C2688" s="2"/>
      <c r="D2688" s="2"/>
    </row>
    <row r="2689" spans="1:4" x14ac:dyDescent="0.35">
      <c r="A2689" s="2" t="s">
        <v>4374</v>
      </c>
      <c r="B2689" s="2" t="s">
        <v>4273</v>
      </c>
      <c r="C2689" s="2"/>
      <c r="D2689" s="2"/>
    </row>
    <row r="2690" spans="1:4" x14ac:dyDescent="0.35">
      <c r="A2690" s="2" t="s">
        <v>4375</v>
      </c>
      <c r="B2690" s="2" t="s">
        <v>4273</v>
      </c>
      <c r="C2690" s="2"/>
      <c r="D2690" s="2"/>
    </row>
    <row r="2691" spans="1:4" x14ac:dyDescent="0.35">
      <c r="A2691" s="2" t="s">
        <v>19122</v>
      </c>
      <c r="B2691" s="2" t="s">
        <v>4273</v>
      </c>
      <c r="C2691" s="2"/>
      <c r="D2691" s="2"/>
    </row>
    <row r="2692" spans="1:4" x14ac:dyDescent="0.35">
      <c r="A2692" s="2" t="s">
        <v>4376</v>
      </c>
      <c r="B2692" s="2" t="s">
        <v>4273</v>
      </c>
      <c r="C2692" s="2"/>
      <c r="D2692" s="2"/>
    </row>
    <row r="2693" spans="1:4" x14ac:dyDescent="0.35">
      <c r="A2693" s="2" t="s">
        <v>4377</v>
      </c>
      <c r="B2693" s="2" t="s">
        <v>4273</v>
      </c>
      <c r="C2693" s="2"/>
      <c r="D2693" s="2"/>
    </row>
    <row r="2694" spans="1:4" x14ac:dyDescent="0.35">
      <c r="A2694" s="2" t="s">
        <v>4378</v>
      </c>
      <c r="B2694" s="2" t="s">
        <v>4273</v>
      </c>
      <c r="C2694" s="2"/>
      <c r="D2694" s="2"/>
    </row>
    <row r="2695" spans="1:4" x14ac:dyDescent="0.35">
      <c r="A2695" s="2" t="s">
        <v>19123</v>
      </c>
      <c r="B2695" s="2" t="s">
        <v>4273</v>
      </c>
      <c r="C2695" s="2"/>
      <c r="D2695" s="2"/>
    </row>
    <row r="2696" spans="1:4" x14ac:dyDescent="0.35">
      <c r="A2696" s="2" t="s">
        <v>4379</v>
      </c>
      <c r="B2696" s="2" t="s">
        <v>4273</v>
      </c>
      <c r="C2696" s="2"/>
      <c r="D2696" s="2"/>
    </row>
    <row r="2697" spans="1:4" x14ac:dyDescent="0.35">
      <c r="A2697" s="2" t="s">
        <v>4380</v>
      </c>
      <c r="B2697" s="2" t="s">
        <v>4273</v>
      </c>
      <c r="C2697" s="2"/>
      <c r="D2697" s="2"/>
    </row>
    <row r="2698" spans="1:4" x14ac:dyDescent="0.35">
      <c r="A2698" s="2" t="s">
        <v>4381</v>
      </c>
      <c r="B2698" s="2" t="s">
        <v>4273</v>
      </c>
      <c r="C2698" s="2"/>
      <c r="D2698" s="2"/>
    </row>
    <row r="2699" spans="1:4" x14ac:dyDescent="0.35">
      <c r="A2699" s="2" t="s">
        <v>4382</v>
      </c>
      <c r="B2699" s="2" t="s">
        <v>4273</v>
      </c>
      <c r="C2699" s="2"/>
      <c r="D2699" s="2"/>
    </row>
    <row r="2700" spans="1:4" x14ac:dyDescent="0.35">
      <c r="A2700" s="2" t="s">
        <v>4383</v>
      </c>
      <c r="B2700" s="2" t="s">
        <v>4273</v>
      </c>
      <c r="C2700" s="2"/>
      <c r="D2700" s="2"/>
    </row>
    <row r="2701" spans="1:4" x14ac:dyDescent="0.35">
      <c r="A2701" s="2" t="s">
        <v>4384</v>
      </c>
      <c r="B2701" s="2" t="s">
        <v>4273</v>
      </c>
      <c r="C2701" s="2"/>
      <c r="D2701" s="2"/>
    </row>
    <row r="2702" spans="1:4" x14ac:dyDescent="0.35">
      <c r="A2702" s="2" t="s">
        <v>4385</v>
      </c>
      <c r="B2702" s="2" t="s">
        <v>4273</v>
      </c>
      <c r="C2702" s="2"/>
      <c r="D2702" s="2"/>
    </row>
    <row r="2703" spans="1:4" x14ac:dyDescent="0.35">
      <c r="A2703" s="2" t="s">
        <v>4386</v>
      </c>
      <c r="B2703" s="2" t="s">
        <v>4273</v>
      </c>
      <c r="C2703" s="2"/>
      <c r="D2703" s="2"/>
    </row>
    <row r="2704" spans="1:4" x14ac:dyDescent="0.35">
      <c r="A2704" s="2" t="s">
        <v>19124</v>
      </c>
      <c r="B2704" s="2" t="s">
        <v>4273</v>
      </c>
      <c r="C2704" s="2"/>
      <c r="D2704" s="2"/>
    </row>
    <row r="2705" spans="1:4" x14ac:dyDescent="0.35">
      <c r="A2705" s="2" t="s">
        <v>4387</v>
      </c>
      <c r="B2705" s="2" t="s">
        <v>4273</v>
      </c>
      <c r="C2705" s="2"/>
      <c r="D2705" s="2"/>
    </row>
    <row r="2706" spans="1:4" x14ac:dyDescent="0.35">
      <c r="A2706" s="2" t="s">
        <v>4388</v>
      </c>
      <c r="B2706" s="2" t="s">
        <v>4273</v>
      </c>
      <c r="C2706" s="2"/>
      <c r="D2706" s="2"/>
    </row>
    <row r="2707" spans="1:4" x14ac:dyDescent="0.35">
      <c r="A2707" s="2" t="s">
        <v>19125</v>
      </c>
      <c r="B2707" s="2" t="s">
        <v>4273</v>
      </c>
      <c r="C2707" s="2"/>
      <c r="D2707" s="2"/>
    </row>
    <row r="2708" spans="1:4" x14ac:dyDescent="0.35">
      <c r="A2708" s="2" t="s">
        <v>19126</v>
      </c>
      <c r="B2708" s="2" t="s">
        <v>4273</v>
      </c>
      <c r="C2708" s="2"/>
      <c r="D2708" s="2"/>
    </row>
    <row r="2709" spans="1:4" x14ac:dyDescent="0.35">
      <c r="A2709" s="2" t="s">
        <v>19127</v>
      </c>
      <c r="B2709" s="2" t="s">
        <v>4273</v>
      </c>
      <c r="C2709" s="2"/>
      <c r="D2709" s="2"/>
    </row>
    <row r="2710" spans="1:4" x14ac:dyDescent="0.35">
      <c r="A2710" s="2" t="s">
        <v>4389</v>
      </c>
      <c r="B2710" s="2" t="s">
        <v>4273</v>
      </c>
      <c r="C2710" s="2"/>
      <c r="D2710" s="2"/>
    </row>
    <row r="2711" spans="1:4" x14ac:dyDescent="0.35">
      <c r="A2711" s="2" t="s">
        <v>19128</v>
      </c>
      <c r="B2711" s="2" t="s">
        <v>4273</v>
      </c>
      <c r="C2711" s="2"/>
      <c r="D2711" s="2"/>
    </row>
    <row r="2712" spans="1:4" x14ac:dyDescent="0.35">
      <c r="A2712" s="2" t="s">
        <v>19129</v>
      </c>
      <c r="B2712" s="2" t="s">
        <v>4273</v>
      </c>
      <c r="C2712" s="2"/>
      <c r="D2712" s="2"/>
    </row>
    <row r="2713" spans="1:4" x14ac:dyDescent="0.35">
      <c r="A2713" s="2" t="s">
        <v>4390</v>
      </c>
      <c r="B2713" s="2" t="s">
        <v>4273</v>
      </c>
      <c r="C2713" s="2"/>
      <c r="D2713" s="2"/>
    </row>
    <row r="2714" spans="1:4" x14ac:dyDescent="0.35">
      <c r="A2714" s="2" t="s">
        <v>4391</v>
      </c>
      <c r="B2714" s="2" t="s">
        <v>4273</v>
      </c>
      <c r="C2714" s="2"/>
      <c r="D2714" s="2"/>
    </row>
    <row r="2715" spans="1:4" x14ac:dyDescent="0.35">
      <c r="A2715" s="2" t="s">
        <v>19130</v>
      </c>
      <c r="B2715" s="2" t="s">
        <v>4273</v>
      </c>
      <c r="C2715" s="2"/>
      <c r="D2715" s="2"/>
    </row>
    <row r="2716" spans="1:4" x14ac:dyDescent="0.35">
      <c r="A2716" s="2" t="s">
        <v>4392</v>
      </c>
      <c r="B2716" s="2" t="s">
        <v>4273</v>
      </c>
      <c r="C2716" s="2"/>
      <c r="D2716" s="2"/>
    </row>
    <row r="2717" spans="1:4" x14ac:dyDescent="0.35">
      <c r="A2717" s="2" t="s">
        <v>4393</v>
      </c>
      <c r="B2717" s="2" t="s">
        <v>4273</v>
      </c>
      <c r="C2717" s="2"/>
      <c r="D2717" s="2"/>
    </row>
    <row r="2718" spans="1:4" x14ac:dyDescent="0.35">
      <c r="A2718" s="2" t="s">
        <v>19131</v>
      </c>
      <c r="B2718" s="2" t="s">
        <v>4273</v>
      </c>
      <c r="C2718" s="2"/>
      <c r="D2718" s="2"/>
    </row>
    <row r="2719" spans="1:4" x14ac:dyDescent="0.35">
      <c r="A2719" s="2" t="s">
        <v>4394</v>
      </c>
      <c r="B2719" s="2" t="s">
        <v>4273</v>
      </c>
      <c r="C2719" s="2"/>
      <c r="D2719" s="2"/>
    </row>
    <row r="2720" spans="1:4" x14ac:dyDescent="0.35">
      <c r="A2720" s="2" t="s">
        <v>19132</v>
      </c>
      <c r="B2720" s="2" t="s">
        <v>4273</v>
      </c>
      <c r="C2720" s="2"/>
      <c r="D2720" s="2"/>
    </row>
    <row r="2721" spans="1:4" x14ac:dyDescent="0.35">
      <c r="A2721" s="2" t="s">
        <v>4395</v>
      </c>
      <c r="B2721" s="2" t="s">
        <v>4273</v>
      </c>
      <c r="C2721" s="2"/>
      <c r="D2721" s="2"/>
    </row>
    <row r="2722" spans="1:4" x14ac:dyDescent="0.35">
      <c r="A2722" s="2" t="s">
        <v>4396</v>
      </c>
      <c r="B2722" s="2" t="s">
        <v>4273</v>
      </c>
      <c r="C2722" s="2"/>
      <c r="D2722" s="2"/>
    </row>
    <row r="2723" spans="1:4" x14ac:dyDescent="0.35">
      <c r="A2723" s="2" t="s">
        <v>19133</v>
      </c>
      <c r="B2723" s="2" t="s">
        <v>4273</v>
      </c>
      <c r="C2723" s="2"/>
      <c r="D2723" s="2"/>
    </row>
    <row r="2724" spans="1:4" x14ac:dyDescent="0.35">
      <c r="A2724" s="2" t="s">
        <v>19134</v>
      </c>
      <c r="B2724" s="2" t="s">
        <v>4273</v>
      </c>
      <c r="C2724" s="2"/>
      <c r="D2724" s="2"/>
    </row>
    <row r="2725" spans="1:4" x14ac:dyDescent="0.35">
      <c r="A2725" s="2" t="s">
        <v>4397</v>
      </c>
      <c r="B2725" s="2" t="s">
        <v>4273</v>
      </c>
      <c r="C2725" s="2"/>
      <c r="D2725" s="2"/>
    </row>
    <row r="2726" spans="1:4" x14ac:dyDescent="0.35">
      <c r="A2726" s="2" t="s">
        <v>4398</v>
      </c>
      <c r="B2726" s="2" t="s">
        <v>4273</v>
      </c>
      <c r="C2726" s="2"/>
      <c r="D2726" s="2"/>
    </row>
    <row r="2727" spans="1:4" x14ac:dyDescent="0.35">
      <c r="A2727" s="2" t="s">
        <v>4399</v>
      </c>
      <c r="B2727" s="2" t="s">
        <v>4273</v>
      </c>
      <c r="C2727" s="2"/>
      <c r="D2727" s="2"/>
    </row>
    <row r="2728" spans="1:4" x14ac:dyDescent="0.35">
      <c r="A2728" s="2" t="s">
        <v>19135</v>
      </c>
      <c r="B2728" s="2" t="s">
        <v>4273</v>
      </c>
      <c r="C2728" s="2"/>
      <c r="D2728" s="2"/>
    </row>
    <row r="2729" spans="1:4" x14ac:dyDescent="0.35">
      <c r="A2729" s="2" t="s">
        <v>19136</v>
      </c>
      <c r="B2729" s="2" t="s">
        <v>4273</v>
      </c>
      <c r="C2729" s="2"/>
      <c r="D2729" s="2"/>
    </row>
    <row r="2730" spans="1:4" x14ac:dyDescent="0.35">
      <c r="A2730" s="2" t="s">
        <v>19137</v>
      </c>
      <c r="B2730" s="2" t="s">
        <v>4273</v>
      </c>
      <c r="C2730" s="2"/>
      <c r="D2730" s="2"/>
    </row>
    <row r="2731" spans="1:4" x14ac:dyDescent="0.35">
      <c r="A2731" s="2" t="s">
        <v>19138</v>
      </c>
      <c r="B2731" s="2" t="s">
        <v>4273</v>
      </c>
      <c r="C2731" s="2"/>
      <c r="D2731" s="2"/>
    </row>
    <row r="2732" spans="1:4" x14ac:dyDescent="0.35">
      <c r="A2732" s="2" t="s">
        <v>19139</v>
      </c>
      <c r="B2732" s="2" t="s">
        <v>4273</v>
      </c>
      <c r="C2732" s="2"/>
      <c r="D2732" s="2"/>
    </row>
    <row r="2733" spans="1:4" x14ac:dyDescent="0.35">
      <c r="A2733" s="2" t="s">
        <v>19140</v>
      </c>
      <c r="B2733" s="2" t="s">
        <v>4273</v>
      </c>
      <c r="C2733" s="2"/>
      <c r="D2733" s="2"/>
    </row>
    <row r="2734" spans="1:4" x14ac:dyDescent="0.35">
      <c r="A2734" s="2" t="s">
        <v>4400</v>
      </c>
      <c r="B2734" s="2" t="s">
        <v>4273</v>
      </c>
      <c r="C2734" s="2"/>
      <c r="D2734" s="2"/>
    </row>
    <row r="2735" spans="1:4" x14ac:dyDescent="0.35">
      <c r="A2735" s="2" t="s">
        <v>4401</v>
      </c>
      <c r="B2735" s="2" t="s">
        <v>4273</v>
      </c>
      <c r="C2735" s="2"/>
      <c r="D2735" s="2"/>
    </row>
    <row r="2736" spans="1:4" x14ac:dyDescent="0.35">
      <c r="A2736" s="2" t="s">
        <v>19141</v>
      </c>
      <c r="B2736" s="2" t="s">
        <v>4273</v>
      </c>
      <c r="C2736" s="2"/>
      <c r="D2736" s="2"/>
    </row>
    <row r="2737" spans="1:4" x14ac:dyDescent="0.35">
      <c r="A2737" s="2" t="s">
        <v>19142</v>
      </c>
      <c r="B2737" s="2" t="s">
        <v>4273</v>
      </c>
      <c r="C2737" s="2"/>
      <c r="D2737" s="2"/>
    </row>
    <row r="2738" spans="1:4" x14ac:dyDescent="0.35">
      <c r="A2738" s="2" t="s">
        <v>19143</v>
      </c>
      <c r="B2738" s="2" t="s">
        <v>4273</v>
      </c>
      <c r="C2738" s="2"/>
      <c r="D2738" s="2"/>
    </row>
    <row r="2739" spans="1:4" x14ac:dyDescent="0.35">
      <c r="A2739" s="2" t="s">
        <v>4402</v>
      </c>
      <c r="B2739" s="2" t="s">
        <v>4273</v>
      </c>
      <c r="C2739" s="2"/>
      <c r="D2739" s="2"/>
    </row>
    <row r="2740" spans="1:4" x14ac:dyDescent="0.35">
      <c r="A2740" s="2" t="s">
        <v>4403</v>
      </c>
      <c r="B2740" s="2" t="s">
        <v>4273</v>
      </c>
      <c r="C2740" s="2"/>
      <c r="D2740" s="2"/>
    </row>
    <row r="2741" spans="1:4" x14ac:dyDescent="0.35">
      <c r="A2741" s="2" t="s">
        <v>19144</v>
      </c>
      <c r="B2741" s="2" t="s">
        <v>4273</v>
      </c>
      <c r="C2741" s="2"/>
      <c r="D2741" s="2"/>
    </row>
    <row r="2742" spans="1:4" x14ac:dyDescent="0.35">
      <c r="A2742" s="2" t="s">
        <v>4404</v>
      </c>
      <c r="B2742" s="2" t="s">
        <v>4273</v>
      </c>
      <c r="C2742" s="2"/>
      <c r="D2742" s="2"/>
    </row>
    <row r="2743" spans="1:4" x14ac:dyDescent="0.35">
      <c r="A2743" s="2" t="s">
        <v>4405</v>
      </c>
      <c r="B2743" s="2" t="s">
        <v>4273</v>
      </c>
      <c r="C2743" s="2"/>
      <c r="D2743" s="2"/>
    </row>
    <row r="2744" spans="1:4" x14ac:dyDescent="0.35">
      <c r="A2744" s="2" t="s">
        <v>4406</v>
      </c>
      <c r="B2744" s="2" t="s">
        <v>4273</v>
      </c>
      <c r="C2744" s="2"/>
      <c r="D2744" s="2"/>
    </row>
    <row r="2745" spans="1:4" x14ac:dyDescent="0.35">
      <c r="A2745" s="2" t="s">
        <v>19145</v>
      </c>
      <c r="B2745" s="2" t="s">
        <v>4273</v>
      </c>
      <c r="C2745" s="2"/>
      <c r="D2745" s="2"/>
    </row>
    <row r="2746" spans="1:4" x14ac:dyDescent="0.35">
      <c r="A2746" s="2" t="s">
        <v>19146</v>
      </c>
      <c r="B2746" s="2" t="s">
        <v>4273</v>
      </c>
      <c r="C2746" s="2"/>
      <c r="D2746" s="2"/>
    </row>
    <row r="2747" spans="1:4" x14ac:dyDescent="0.35">
      <c r="A2747" s="2" t="s">
        <v>4407</v>
      </c>
      <c r="B2747" s="2" t="s">
        <v>4273</v>
      </c>
      <c r="C2747" s="2"/>
      <c r="D2747" s="2"/>
    </row>
    <row r="2748" spans="1:4" x14ac:dyDescent="0.35">
      <c r="A2748" s="2" t="s">
        <v>19147</v>
      </c>
      <c r="B2748" s="2" t="s">
        <v>4273</v>
      </c>
      <c r="C2748" s="2"/>
      <c r="D2748" s="2"/>
    </row>
    <row r="2749" spans="1:4" x14ac:dyDescent="0.35">
      <c r="A2749" s="2" t="s">
        <v>4409</v>
      </c>
      <c r="B2749" s="2" t="s">
        <v>4273</v>
      </c>
      <c r="C2749" s="2"/>
      <c r="D2749" s="2"/>
    </row>
    <row r="2750" spans="1:4" x14ac:dyDescent="0.35">
      <c r="A2750" s="2" t="s">
        <v>4408</v>
      </c>
      <c r="B2750" s="2" t="s">
        <v>4273</v>
      </c>
      <c r="C2750" s="2"/>
      <c r="D2750" s="2"/>
    </row>
    <row r="2751" spans="1:4" x14ac:dyDescent="0.35">
      <c r="A2751" s="2" t="s">
        <v>4410</v>
      </c>
      <c r="B2751" s="2" t="s">
        <v>4273</v>
      </c>
      <c r="C2751" s="2"/>
      <c r="D2751" s="2"/>
    </row>
    <row r="2752" spans="1:4" x14ac:dyDescent="0.35">
      <c r="A2752" s="2" t="s">
        <v>19148</v>
      </c>
      <c r="B2752" s="2" t="s">
        <v>4273</v>
      </c>
      <c r="C2752" s="2"/>
      <c r="D2752" s="2"/>
    </row>
    <row r="2753" spans="1:4" x14ac:dyDescent="0.35">
      <c r="A2753" s="2" t="s">
        <v>19149</v>
      </c>
      <c r="B2753" s="2" t="s">
        <v>4273</v>
      </c>
      <c r="C2753" s="2"/>
      <c r="D2753" s="2"/>
    </row>
    <row r="2754" spans="1:4" x14ac:dyDescent="0.35">
      <c r="A2754" s="2" t="s">
        <v>4411</v>
      </c>
      <c r="B2754" s="2" t="s">
        <v>4273</v>
      </c>
      <c r="C2754" s="2"/>
      <c r="D2754" s="2"/>
    </row>
    <row r="2755" spans="1:4" x14ac:dyDescent="0.35">
      <c r="A2755" s="2" t="s">
        <v>4412</v>
      </c>
      <c r="B2755" s="2" t="s">
        <v>4273</v>
      </c>
      <c r="C2755" s="2"/>
      <c r="D2755" s="2"/>
    </row>
    <row r="2756" spans="1:4" x14ac:dyDescent="0.35">
      <c r="A2756" s="2" t="s">
        <v>4413</v>
      </c>
      <c r="B2756" s="2" t="s">
        <v>4273</v>
      </c>
      <c r="C2756" s="2"/>
      <c r="D2756" s="2"/>
    </row>
    <row r="2757" spans="1:4" x14ac:dyDescent="0.35">
      <c r="A2757" s="2" t="s">
        <v>4414</v>
      </c>
      <c r="B2757" s="2" t="s">
        <v>4273</v>
      </c>
      <c r="C2757" s="2"/>
      <c r="D2757" s="2"/>
    </row>
    <row r="2758" spans="1:4" x14ac:dyDescent="0.35">
      <c r="A2758" s="2" t="s">
        <v>4415</v>
      </c>
      <c r="B2758" s="2" t="s">
        <v>4273</v>
      </c>
      <c r="C2758" s="2"/>
      <c r="D2758" s="2"/>
    </row>
    <row r="2759" spans="1:4" x14ac:dyDescent="0.35">
      <c r="A2759" s="2" t="s">
        <v>4416</v>
      </c>
      <c r="B2759" s="2" t="s">
        <v>4273</v>
      </c>
      <c r="C2759" s="2"/>
      <c r="D2759" s="2"/>
    </row>
    <row r="2760" spans="1:4" x14ac:dyDescent="0.35">
      <c r="A2760" s="2" t="s">
        <v>4417</v>
      </c>
      <c r="B2760" s="2" t="s">
        <v>4273</v>
      </c>
      <c r="C2760" s="2"/>
      <c r="D2760" s="2"/>
    </row>
    <row r="2761" spans="1:4" x14ac:dyDescent="0.35">
      <c r="A2761" s="2" t="s">
        <v>4418</v>
      </c>
      <c r="B2761" s="2" t="s">
        <v>4273</v>
      </c>
      <c r="C2761" s="2"/>
      <c r="D2761" s="2"/>
    </row>
    <row r="2762" spans="1:4" x14ac:dyDescent="0.35">
      <c r="A2762" s="2" t="s">
        <v>4419</v>
      </c>
      <c r="B2762" s="2" t="s">
        <v>4273</v>
      </c>
      <c r="C2762" s="2"/>
      <c r="D2762" s="2"/>
    </row>
    <row r="2763" spans="1:4" x14ac:dyDescent="0.35">
      <c r="A2763" s="2" t="s">
        <v>4420</v>
      </c>
      <c r="B2763" s="2" t="s">
        <v>4273</v>
      </c>
      <c r="C2763" s="2"/>
      <c r="D2763" s="2"/>
    </row>
    <row r="2764" spans="1:4" x14ac:dyDescent="0.35">
      <c r="A2764" s="2" t="s">
        <v>4421</v>
      </c>
      <c r="B2764" s="2" t="s">
        <v>4273</v>
      </c>
      <c r="C2764" s="2"/>
      <c r="D2764" s="2"/>
    </row>
    <row r="2765" spans="1:4" x14ac:dyDescent="0.35">
      <c r="A2765" s="2" t="s">
        <v>19150</v>
      </c>
      <c r="B2765" s="2" t="s">
        <v>4273</v>
      </c>
      <c r="C2765" s="2"/>
      <c r="D2765" s="2"/>
    </row>
    <row r="2766" spans="1:4" x14ac:dyDescent="0.35">
      <c r="A2766" s="2" t="s">
        <v>4422</v>
      </c>
      <c r="B2766" s="2" t="s">
        <v>4273</v>
      </c>
      <c r="C2766" s="2"/>
      <c r="D2766" s="2"/>
    </row>
    <row r="2767" spans="1:4" x14ac:dyDescent="0.35">
      <c r="A2767" s="2" t="s">
        <v>4423</v>
      </c>
      <c r="B2767" s="2" t="s">
        <v>4273</v>
      </c>
      <c r="C2767" s="2"/>
      <c r="D2767" s="2"/>
    </row>
    <row r="2768" spans="1:4" x14ac:dyDescent="0.35">
      <c r="A2768" s="2" t="s">
        <v>19151</v>
      </c>
      <c r="B2768" s="2" t="s">
        <v>4273</v>
      </c>
      <c r="C2768" s="2"/>
      <c r="D2768" s="2"/>
    </row>
    <row r="2769" spans="1:4" x14ac:dyDescent="0.35">
      <c r="A2769" s="2" t="s">
        <v>4424</v>
      </c>
      <c r="B2769" s="2" t="s">
        <v>4273</v>
      </c>
      <c r="C2769" s="2"/>
      <c r="D2769" s="2"/>
    </row>
    <row r="2770" spans="1:4" x14ac:dyDescent="0.35">
      <c r="A2770" s="2" t="s">
        <v>19152</v>
      </c>
      <c r="B2770" s="2" t="s">
        <v>4273</v>
      </c>
      <c r="C2770" s="2"/>
      <c r="D2770" s="2"/>
    </row>
    <row r="2771" spans="1:4" x14ac:dyDescent="0.35">
      <c r="A2771" s="2" t="s">
        <v>4425</v>
      </c>
      <c r="B2771" s="2" t="s">
        <v>4273</v>
      </c>
      <c r="C2771" s="2"/>
      <c r="D2771" s="2"/>
    </row>
    <row r="2772" spans="1:4" x14ac:dyDescent="0.35">
      <c r="A2772" s="2" t="s">
        <v>4426</v>
      </c>
      <c r="B2772" s="2" t="s">
        <v>4273</v>
      </c>
      <c r="C2772" s="2"/>
      <c r="D2772" s="2"/>
    </row>
    <row r="2773" spans="1:4" x14ac:dyDescent="0.35">
      <c r="A2773" s="2" t="s">
        <v>19153</v>
      </c>
      <c r="B2773" s="2" t="s">
        <v>4273</v>
      </c>
      <c r="C2773" s="2"/>
      <c r="D2773" s="2"/>
    </row>
    <row r="2774" spans="1:4" x14ac:dyDescent="0.35">
      <c r="A2774" s="2" t="s">
        <v>19154</v>
      </c>
      <c r="B2774" s="2" t="s">
        <v>4273</v>
      </c>
      <c r="C2774" s="2"/>
      <c r="D2774" s="2"/>
    </row>
    <row r="2775" spans="1:4" x14ac:dyDescent="0.35">
      <c r="A2775" s="2" t="s">
        <v>4427</v>
      </c>
      <c r="B2775" s="2" t="s">
        <v>4273</v>
      </c>
      <c r="C2775" s="2"/>
      <c r="D2775" s="2"/>
    </row>
    <row r="2776" spans="1:4" x14ac:dyDescent="0.35">
      <c r="A2776" s="2" t="s">
        <v>19155</v>
      </c>
      <c r="B2776" s="2" t="s">
        <v>4273</v>
      </c>
      <c r="C2776" s="2"/>
      <c r="D2776" s="2"/>
    </row>
    <row r="2777" spans="1:4" x14ac:dyDescent="0.35">
      <c r="A2777" s="2" t="s">
        <v>19156</v>
      </c>
      <c r="B2777" s="2" t="s">
        <v>4273</v>
      </c>
      <c r="C2777" s="2"/>
      <c r="D2777" s="2"/>
    </row>
    <row r="2778" spans="1:4" x14ac:dyDescent="0.35">
      <c r="A2778" s="2" t="s">
        <v>19157</v>
      </c>
      <c r="B2778" s="2" t="s">
        <v>4273</v>
      </c>
      <c r="C2778" s="2"/>
      <c r="D2778" s="2"/>
    </row>
    <row r="2779" spans="1:4" x14ac:dyDescent="0.35">
      <c r="A2779" s="2" t="s">
        <v>19158</v>
      </c>
      <c r="B2779" s="2" t="s">
        <v>4273</v>
      </c>
      <c r="C2779" s="2"/>
      <c r="D2779" s="2"/>
    </row>
    <row r="2780" spans="1:4" x14ac:dyDescent="0.35">
      <c r="A2780" s="2" t="s">
        <v>19159</v>
      </c>
      <c r="B2780" s="2" t="s">
        <v>4273</v>
      </c>
      <c r="C2780" s="2"/>
      <c r="D2780" s="2"/>
    </row>
    <row r="2781" spans="1:4" x14ac:dyDescent="0.35">
      <c r="A2781" s="2" t="s">
        <v>4428</v>
      </c>
      <c r="B2781" s="2" t="s">
        <v>4273</v>
      </c>
      <c r="C2781" s="2"/>
      <c r="D2781" s="2"/>
    </row>
    <row r="2782" spans="1:4" x14ac:dyDescent="0.35">
      <c r="A2782" s="2" t="s">
        <v>4429</v>
      </c>
      <c r="B2782" s="2" t="s">
        <v>4273</v>
      </c>
      <c r="C2782" s="2"/>
      <c r="D2782" s="2"/>
    </row>
    <row r="2783" spans="1:4" x14ac:dyDescent="0.35">
      <c r="A2783" s="2" t="s">
        <v>4430</v>
      </c>
      <c r="B2783" s="2" t="s">
        <v>4273</v>
      </c>
      <c r="C2783" s="2"/>
      <c r="D2783" s="2"/>
    </row>
    <row r="2784" spans="1:4" x14ac:dyDescent="0.35">
      <c r="A2784" s="2" t="s">
        <v>19160</v>
      </c>
      <c r="B2784" s="2" t="s">
        <v>4273</v>
      </c>
      <c r="C2784" s="2"/>
      <c r="D2784" s="2"/>
    </row>
    <row r="2785" spans="1:4" x14ac:dyDescent="0.35">
      <c r="A2785" s="2" t="s">
        <v>19161</v>
      </c>
      <c r="B2785" s="2" t="s">
        <v>4273</v>
      </c>
      <c r="C2785" s="2"/>
      <c r="D2785" s="2"/>
    </row>
    <row r="2786" spans="1:4" x14ac:dyDescent="0.35">
      <c r="A2786" s="2" t="s">
        <v>4431</v>
      </c>
      <c r="B2786" s="2" t="s">
        <v>4273</v>
      </c>
      <c r="C2786" s="2"/>
      <c r="D2786" s="2"/>
    </row>
    <row r="2787" spans="1:4" x14ac:dyDescent="0.35">
      <c r="A2787" s="2" t="s">
        <v>4432</v>
      </c>
      <c r="B2787" s="2" t="s">
        <v>4273</v>
      </c>
      <c r="C2787" s="2"/>
      <c r="D2787" s="2"/>
    </row>
    <row r="2788" spans="1:4" x14ac:dyDescent="0.35">
      <c r="A2788" s="2" t="s">
        <v>19162</v>
      </c>
      <c r="B2788" s="2" t="s">
        <v>4273</v>
      </c>
      <c r="C2788" s="2"/>
      <c r="D2788" s="2"/>
    </row>
    <row r="2789" spans="1:4" x14ac:dyDescent="0.35">
      <c r="A2789" s="2" t="s">
        <v>4433</v>
      </c>
      <c r="B2789" s="2" t="s">
        <v>4273</v>
      </c>
      <c r="C2789" s="2"/>
      <c r="D2789" s="2"/>
    </row>
    <row r="2790" spans="1:4" x14ac:dyDescent="0.35">
      <c r="A2790" s="2" t="s">
        <v>4434</v>
      </c>
      <c r="B2790" s="2" t="s">
        <v>4273</v>
      </c>
      <c r="C2790" s="2"/>
      <c r="D2790" s="2"/>
    </row>
    <row r="2791" spans="1:4" x14ac:dyDescent="0.35">
      <c r="A2791" s="2" t="s">
        <v>19163</v>
      </c>
      <c r="B2791" s="2" t="s">
        <v>4273</v>
      </c>
      <c r="C2791" s="2"/>
      <c r="D2791" s="2"/>
    </row>
    <row r="2792" spans="1:4" x14ac:dyDescent="0.35">
      <c r="A2792" s="2" t="s">
        <v>19164</v>
      </c>
      <c r="B2792" s="2" t="s">
        <v>4273</v>
      </c>
      <c r="C2792" s="2"/>
      <c r="D2792" s="2"/>
    </row>
    <row r="2793" spans="1:4" x14ac:dyDescent="0.35">
      <c r="A2793" s="2" t="s">
        <v>4435</v>
      </c>
      <c r="B2793" s="2" t="s">
        <v>4273</v>
      </c>
      <c r="C2793" s="2"/>
      <c r="D2793" s="2"/>
    </row>
    <row r="2794" spans="1:4" x14ac:dyDescent="0.35">
      <c r="A2794" s="2" t="s">
        <v>19165</v>
      </c>
      <c r="B2794" s="2" t="s">
        <v>4273</v>
      </c>
      <c r="C2794" s="2"/>
      <c r="D2794" s="2"/>
    </row>
    <row r="2795" spans="1:4" x14ac:dyDescent="0.35">
      <c r="A2795" s="2" t="s">
        <v>19166</v>
      </c>
      <c r="B2795" s="2" t="s">
        <v>4273</v>
      </c>
      <c r="C2795" s="2"/>
      <c r="D2795" s="2"/>
    </row>
    <row r="2796" spans="1:4" x14ac:dyDescent="0.35">
      <c r="A2796" s="2" t="s">
        <v>4436</v>
      </c>
      <c r="B2796" s="2" t="s">
        <v>4273</v>
      </c>
      <c r="C2796" s="2"/>
      <c r="D2796" s="2"/>
    </row>
    <row r="2797" spans="1:4" x14ac:dyDescent="0.35">
      <c r="A2797" s="2" t="s">
        <v>4437</v>
      </c>
      <c r="B2797" s="2" t="s">
        <v>4273</v>
      </c>
      <c r="C2797" s="2"/>
      <c r="D2797" s="2"/>
    </row>
    <row r="2798" spans="1:4" x14ac:dyDescent="0.35">
      <c r="A2798" s="2" t="s">
        <v>4438</v>
      </c>
      <c r="B2798" s="2" t="s">
        <v>4273</v>
      </c>
      <c r="C2798" s="2"/>
      <c r="D2798" s="2"/>
    </row>
    <row r="2799" spans="1:4" x14ac:dyDescent="0.35">
      <c r="A2799" s="2" t="s">
        <v>4439</v>
      </c>
      <c r="B2799" s="2" t="s">
        <v>4273</v>
      </c>
      <c r="C2799" s="2"/>
      <c r="D2799" s="2"/>
    </row>
    <row r="2800" spans="1:4" x14ac:dyDescent="0.35">
      <c r="A2800" s="2" t="s">
        <v>19167</v>
      </c>
      <c r="B2800" s="2" t="s">
        <v>4273</v>
      </c>
      <c r="C2800" s="2"/>
      <c r="D2800" s="2"/>
    </row>
    <row r="2801" spans="1:4" x14ac:dyDescent="0.35">
      <c r="A2801" s="2" t="s">
        <v>4440</v>
      </c>
      <c r="B2801" s="2" t="s">
        <v>4273</v>
      </c>
      <c r="C2801" s="2"/>
      <c r="D2801" s="2"/>
    </row>
    <row r="2802" spans="1:4" x14ac:dyDescent="0.35">
      <c r="A2802" s="2" t="s">
        <v>4441</v>
      </c>
      <c r="B2802" s="2" t="s">
        <v>4273</v>
      </c>
      <c r="C2802" s="2"/>
      <c r="D2802" s="2"/>
    </row>
    <row r="2803" spans="1:4" x14ac:dyDescent="0.35">
      <c r="A2803" s="2" t="s">
        <v>4442</v>
      </c>
      <c r="B2803" s="2" t="s">
        <v>4273</v>
      </c>
      <c r="C2803" s="2"/>
      <c r="D2803" s="2"/>
    </row>
    <row r="2804" spans="1:4" x14ac:dyDescent="0.35">
      <c r="A2804" s="2" t="s">
        <v>19168</v>
      </c>
      <c r="B2804" s="2" t="s">
        <v>4273</v>
      </c>
      <c r="C2804" s="2"/>
      <c r="D2804" s="2"/>
    </row>
    <row r="2805" spans="1:4" x14ac:dyDescent="0.35">
      <c r="A2805" s="2" t="s">
        <v>4443</v>
      </c>
      <c r="B2805" s="2" t="s">
        <v>4273</v>
      </c>
      <c r="C2805" s="2"/>
      <c r="D2805" s="2"/>
    </row>
    <row r="2806" spans="1:4" x14ac:dyDescent="0.35">
      <c r="A2806" s="2" t="s">
        <v>19169</v>
      </c>
      <c r="B2806" s="2" t="s">
        <v>4273</v>
      </c>
      <c r="C2806" s="2"/>
      <c r="D2806" s="2"/>
    </row>
    <row r="2807" spans="1:4" x14ac:dyDescent="0.35">
      <c r="A2807" s="2" t="s">
        <v>9473</v>
      </c>
      <c r="B2807" s="2" t="s">
        <v>4273</v>
      </c>
      <c r="C2807" s="2"/>
      <c r="D2807" s="2"/>
    </row>
    <row r="2808" spans="1:4" x14ac:dyDescent="0.35">
      <c r="A2808" s="2" t="s">
        <v>6110</v>
      </c>
      <c r="B2808" s="2" t="s">
        <v>4273</v>
      </c>
      <c r="C2808" s="2"/>
      <c r="D2808" s="2"/>
    </row>
    <row r="2809" spans="1:4" x14ac:dyDescent="0.35">
      <c r="A2809" s="2" t="s">
        <v>19170</v>
      </c>
      <c r="B2809" s="2" t="s">
        <v>4273</v>
      </c>
      <c r="C2809" s="2"/>
      <c r="D2809" s="2"/>
    </row>
    <row r="2810" spans="1:4" x14ac:dyDescent="0.35">
      <c r="A2810" s="2" t="s">
        <v>19171</v>
      </c>
      <c r="B2810" s="2" t="s">
        <v>4273</v>
      </c>
      <c r="C2810" s="2"/>
      <c r="D2810" s="2"/>
    </row>
    <row r="2811" spans="1:4" x14ac:dyDescent="0.35">
      <c r="A2811" s="2" t="s">
        <v>4444</v>
      </c>
      <c r="B2811" s="2" t="s">
        <v>4273</v>
      </c>
      <c r="C2811" s="2"/>
      <c r="D2811" s="2"/>
    </row>
    <row r="2812" spans="1:4" x14ac:dyDescent="0.35">
      <c r="A2812" s="2" t="s">
        <v>19172</v>
      </c>
      <c r="B2812" s="2" t="s">
        <v>4273</v>
      </c>
      <c r="C2812" s="2"/>
      <c r="D2812" s="2"/>
    </row>
    <row r="2813" spans="1:4" x14ac:dyDescent="0.35">
      <c r="A2813" s="2" t="s">
        <v>4445</v>
      </c>
      <c r="B2813" s="2" t="s">
        <v>4273</v>
      </c>
      <c r="C2813" s="2"/>
      <c r="D2813" s="2"/>
    </row>
    <row r="2814" spans="1:4" x14ac:dyDescent="0.35">
      <c r="A2814" s="2" t="s">
        <v>19173</v>
      </c>
      <c r="B2814" s="2" t="s">
        <v>4273</v>
      </c>
      <c r="C2814" s="2"/>
      <c r="D2814" s="2"/>
    </row>
    <row r="2815" spans="1:4" x14ac:dyDescent="0.35">
      <c r="A2815" s="2" t="s">
        <v>19174</v>
      </c>
      <c r="B2815" s="2" t="s">
        <v>4273</v>
      </c>
      <c r="C2815" s="2"/>
      <c r="D2815" s="2"/>
    </row>
    <row r="2816" spans="1:4" x14ac:dyDescent="0.35">
      <c r="A2816" s="2" t="s">
        <v>4446</v>
      </c>
      <c r="B2816" s="2" t="s">
        <v>4273</v>
      </c>
      <c r="C2816" s="2"/>
      <c r="D2816" s="2"/>
    </row>
    <row r="2817" spans="1:4" x14ac:dyDescent="0.35">
      <c r="A2817" s="2" t="s">
        <v>19175</v>
      </c>
      <c r="B2817" s="2" t="s">
        <v>4273</v>
      </c>
      <c r="C2817" s="2"/>
      <c r="D2817" s="2"/>
    </row>
    <row r="2818" spans="1:4" x14ac:dyDescent="0.35">
      <c r="A2818" s="2" t="s">
        <v>19176</v>
      </c>
      <c r="B2818" s="2" t="s">
        <v>4273</v>
      </c>
      <c r="C2818" s="2"/>
      <c r="D2818" s="2"/>
    </row>
    <row r="2819" spans="1:4" x14ac:dyDescent="0.35">
      <c r="A2819" s="2" t="s">
        <v>4448</v>
      </c>
      <c r="B2819" s="2" t="s">
        <v>4273</v>
      </c>
      <c r="C2819" s="2"/>
      <c r="D2819" s="2"/>
    </row>
    <row r="2820" spans="1:4" x14ac:dyDescent="0.35">
      <c r="A2820" s="2" t="s">
        <v>19177</v>
      </c>
      <c r="B2820" s="2" t="s">
        <v>4273</v>
      </c>
      <c r="C2820" s="2"/>
      <c r="D2820" s="2"/>
    </row>
    <row r="2821" spans="1:4" x14ac:dyDescent="0.35">
      <c r="A2821" s="2" t="s">
        <v>19178</v>
      </c>
      <c r="B2821" s="2" t="s">
        <v>4273</v>
      </c>
      <c r="C2821" s="2"/>
      <c r="D2821" s="2"/>
    </row>
    <row r="2822" spans="1:4" x14ac:dyDescent="0.35">
      <c r="A2822" s="2" t="s">
        <v>19179</v>
      </c>
      <c r="B2822" s="2" t="s">
        <v>4273</v>
      </c>
      <c r="C2822" s="2"/>
      <c r="D2822" s="2"/>
    </row>
    <row r="2823" spans="1:4" x14ac:dyDescent="0.35">
      <c r="A2823" s="2" t="s">
        <v>4449</v>
      </c>
      <c r="B2823" s="2" t="s">
        <v>4273</v>
      </c>
      <c r="C2823" s="2"/>
      <c r="D2823" s="2"/>
    </row>
    <row r="2824" spans="1:4" x14ac:dyDescent="0.35">
      <c r="A2824" s="2" t="s">
        <v>4450</v>
      </c>
      <c r="B2824" s="2" t="s">
        <v>4273</v>
      </c>
      <c r="C2824" s="2"/>
      <c r="D2824" s="2"/>
    </row>
    <row r="2825" spans="1:4" x14ac:dyDescent="0.35">
      <c r="A2825" s="2" t="s">
        <v>4451</v>
      </c>
      <c r="B2825" s="2" t="s">
        <v>4273</v>
      </c>
      <c r="C2825" s="2"/>
      <c r="D2825" s="2"/>
    </row>
    <row r="2826" spans="1:4" x14ac:dyDescent="0.35">
      <c r="A2826" s="2" t="s">
        <v>4452</v>
      </c>
      <c r="B2826" s="2" t="s">
        <v>4273</v>
      </c>
      <c r="C2826" s="2"/>
      <c r="D2826" s="2"/>
    </row>
    <row r="2827" spans="1:4" x14ac:dyDescent="0.35">
      <c r="A2827" s="2" t="s">
        <v>19180</v>
      </c>
      <c r="B2827" s="2" t="s">
        <v>4273</v>
      </c>
      <c r="C2827" s="2"/>
      <c r="D2827" s="2"/>
    </row>
    <row r="2828" spans="1:4" x14ac:dyDescent="0.35">
      <c r="A2828" s="2" t="s">
        <v>4453</v>
      </c>
      <c r="B2828" s="2" t="s">
        <v>4273</v>
      </c>
      <c r="C2828" s="2"/>
      <c r="D2828" s="2"/>
    </row>
    <row r="2829" spans="1:4" x14ac:dyDescent="0.35">
      <c r="A2829" s="2" t="s">
        <v>4454</v>
      </c>
      <c r="B2829" s="2" t="s">
        <v>4273</v>
      </c>
      <c r="C2829" s="2"/>
      <c r="D2829" s="2"/>
    </row>
    <row r="2830" spans="1:4" x14ac:dyDescent="0.35">
      <c r="A2830" s="2" t="s">
        <v>4455</v>
      </c>
      <c r="B2830" s="2" t="s">
        <v>4273</v>
      </c>
      <c r="C2830" s="2"/>
      <c r="D2830" s="2"/>
    </row>
    <row r="2831" spans="1:4" x14ac:dyDescent="0.35">
      <c r="A2831" s="2" t="s">
        <v>4456</v>
      </c>
      <c r="B2831" s="2" t="s">
        <v>4273</v>
      </c>
      <c r="C2831" s="2"/>
      <c r="D2831" s="2"/>
    </row>
    <row r="2832" spans="1:4" x14ac:dyDescent="0.35">
      <c r="A2832" s="2" t="s">
        <v>19181</v>
      </c>
      <c r="B2832" s="2" t="s">
        <v>4273</v>
      </c>
      <c r="C2832" s="2"/>
      <c r="D2832" s="2"/>
    </row>
    <row r="2833" spans="1:4" x14ac:dyDescent="0.35">
      <c r="A2833" s="2" t="s">
        <v>19182</v>
      </c>
      <c r="B2833" s="2" t="s">
        <v>4273</v>
      </c>
      <c r="C2833" s="2"/>
      <c r="D2833" s="2"/>
    </row>
    <row r="2834" spans="1:4" x14ac:dyDescent="0.35">
      <c r="A2834" s="2" t="s">
        <v>19183</v>
      </c>
      <c r="B2834" s="2" t="s">
        <v>4273</v>
      </c>
      <c r="C2834" s="2"/>
      <c r="D2834" s="2"/>
    </row>
    <row r="2835" spans="1:4" x14ac:dyDescent="0.35">
      <c r="A2835" s="2" t="s">
        <v>6110</v>
      </c>
      <c r="B2835" s="2" t="s">
        <v>4273</v>
      </c>
      <c r="C2835" s="2"/>
      <c r="D2835" s="2"/>
    </row>
    <row r="2836" spans="1:4" x14ac:dyDescent="0.35">
      <c r="A2836" s="2" t="s">
        <v>19184</v>
      </c>
      <c r="B2836" s="2" t="s">
        <v>4273</v>
      </c>
      <c r="C2836" s="2"/>
      <c r="D2836" s="2"/>
    </row>
    <row r="2837" spans="1:4" x14ac:dyDescent="0.35">
      <c r="A2837" s="2" t="s">
        <v>19185</v>
      </c>
      <c r="B2837" s="2" t="s">
        <v>4273</v>
      </c>
      <c r="C2837" s="2"/>
      <c r="D2837" s="2"/>
    </row>
    <row r="2838" spans="1:4" x14ac:dyDescent="0.35">
      <c r="A2838" s="2" t="s">
        <v>19186</v>
      </c>
      <c r="B2838" s="2" t="s">
        <v>4273</v>
      </c>
      <c r="C2838" s="2"/>
      <c r="D2838" s="2"/>
    </row>
    <row r="2839" spans="1:4" x14ac:dyDescent="0.35">
      <c r="A2839" s="2" t="s">
        <v>19187</v>
      </c>
      <c r="B2839" s="2" t="s">
        <v>4273</v>
      </c>
      <c r="C2839" s="2"/>
      <c r="D2839" s="2"/>
    </row>
    <row r="2840" spans="1:4" x14ac:dyDescent="0.35">
      <c r="A2840" s="2" t="s">
        <v>4457</v>
      </c>
      <c r="B2840" s="2" t="s">
        <v>4273</v>
      </c>
      <c r="C2840" s="2"/>
      <c r="D2840" s="2"/>
    </row>
    <row r="2841" spans="1:4" x14ac:dyDescent="0.35">
      <c r="A2841" s="2" t="s">
        <v>19188</v>
      </c>
      <c r="B2841" s="2" t="s">
        <v>4273</v>
      </c>
      <c r="C2841" s="2"/>
      <c r="D2841" s="2"/>
    </row>
    <row r="2842" spans="1:4" x14ac:dyDescent="0.35">
      <c r="A2842" s="2" t="s">
        <v>4458</v>
      </c>
      <c r="B2842" s="2" t="s">
        <v>4273</v>
      </c>
      <c r="C2842" s="2"/>
      <c r="D2842" s="2"/>
    </row>
    <row r="2843" spans="1:4" x14ac:dyDescent="0.35">
      <c r="A2843" s="2" t="s">
        <v>4459</v>
      </c>
      <c r="B2843" s="2" t="s">
        <v>4273</v>
      </c>
      <c r="C2843" s="2"/>
      <c r="D2843" s="2"/>
    </row>
    <row r="2844" spans="1:4" x14ac:dyDescent="0.35">
      <c r="A2844" s="2" t="s">
        <v>19189</v>
      </c>
      <c r="B2844" s="2" t="s">
        <v>4273</v>
      </c>
      <c r="C2844" s="2"/>
      <c r="D2844" s="2"/>
    </row>
    <row r="2845" spans="1:4" x14ac:dyDescent="0.35">
      <c r="A2845" s="2" t="s">
        <v>19190</v>
      </c>
      <c r="B2845" s="2" t="s">
        <v>4273</v>
      </c>
      <c r="C2845" s="2"/>
      <c r="D2845" s="2"/>
    </row>
    <row r="2846" spans="1:4" x14ac:dyDescent="0.35">
      <c r="A2846" s="2" t="s">
        <v>19191</v>
      </c>
      <c r="B2846" s="2" t="s">
        <v>4273</v>
      </c>
      <c r="C2846" s="2"/>
      <c r="D2846" s="2"/>
    </row>
    <row r="2847" spans="1:4" x14ac:dyDescent="0.35">
      <c r="A2847" s="2" t="s">
        <v>4460</v>
      </c>
      <c r="B2847" s="2" t="s">
        <v>4273</v>
      </c>
      <c r="C2847" s="2"/>
      <c r="D2847" s="2"/>
    </row>
    <row r="2848" spans="1:4" x14ac:dyDescent="0.35">
      <c r="A2848" s="2" t="s">
        <v>4461</v>
      </c>
      <c r="B2848" s="2" t="s">
        <v>4273</v>
      </c>
      <c r="C2848" s="2"/>
      <c r="D2848" s="2"/>
    </row>
    <row r="2849" spans="1:4" x14ac:dyDescent="0.35">
      <c r="A2849" s="2" t="s">
        <v>19192</v>
      </c>
      <c r="B2849" s="2" t="s">
        <v>4273</v>
      </c>
      <c r="C2849" s="2"/>
      <c r="D2849" s="2"/>
    </row>
    <row r="2850" spans="1:4" x14ac:dyDescent="0.35">
      <c r="A2850" s="2" t="s">
        <v>19193</v>
      </c>
      <c r="B2850" s="2" t="s">
        <v>4273</v>
      </c>
      <c r="C2850" s="2"/>
      <c r="D2850" s="2"/>
    </row>
    <row r="2851" spans="1:4" x14ac:dyDescent="0.35">
      <c r="A2851" s="2" t="s">
        <v>4462</v>
      </c>
      <c r="B2851" s="2" t="s">
        <v>4273</v>
      </c>
      <c r="C2851" s="2"/>
      <c r="D2851" s="2"/>
    </row>
    <row r="2852" spans="1:4" x14ac:dyDescent="0.35">
      <c r="A2852" s="2" t="s">
        <v>4463</v>
      </c>
      <c r="B2852" s="2" t="s">
        <v>4273</v>
      </c>
      <c r="C2852" s="2"/>
      <c r="D2852" s="2"/>
    </row>
    <row r="2853" spans="1:4" x14ac:dyDescent="0.35">
      <c r="A2853" s="2" t="s">
        <v>19194</v>
      </c>
      <c r="B2853" s="2" t="s">
        <v>4273</v>
      </c>
      <c r="C2853" s="2"/>
      <c r="D2853" s="2"/>
    </row>
    <row r="2854" spans="1:4" x14ac:dyDescent="0.35">
      <c r="A2854" s="2" t="s">
        <v>19195</v>
      </c>
      <c r="B2854" s="2" t="s">
        <v>4273</v>
      </c>
      <c r="C2854" s="2"/>
      <c r="D2854" s="2"/>
    </row>
    <row r="2855" spans="1:4" x14ac:dyDescent="0.35">
      <c r="A2855" s="2" t="s">
        <v>4464</v>
      </c>
      <c r="B2855" s="2" t="s">
        <v>4273</v>
      </c>
      <c r="C2855" s="2"/>
      <c r="D2855" s="2"/>
    </row>
    <row r="2856" spans="1:4" x14ac:dyDescent="0.35">
      <c r="A2856" s="2" t="s">
        <v>4465</v>
      </c>
      <c r="B2856" s="2" t="s">
        <v>4273</v>
      </c>
      <c r="C2856" s="2"/>
      <c r="D2856" s="2"/>
    </row>
    <row r="2857" spans="1:4" x14ac:dyDescent="0.35">
      <c r="A2857" s="2" t="s">
        <v>19196</v>
      </c>
      <c r="B2857" s="2" t="s">
        <v>4273</v>
      </c>
      <c r="C2857" s="2"/>
      <c r="D2857" s="2"/>
    </row>
    <row r="2858" spans="1:4" x14ac:dyDescent="0.35">
      <c r="A2858" s="2" t="s">
        <v>4466</v>
      </c>
      <c r="B2858" s="2" t="s">
        <v>4273</v>
      </c>
      <c r="C2858" s="2"/>
      <c r="D2858" s="2"/>
    </row>
    <row r="2859" spans="1:4" x14ac:dyDescent="0.35">
      <c r="A2859" s="2" t="s">
        <v>4467</v>
      </c>
      <c r="B2859" s="2" t="s">
        <v>4273</v>
      </c>
      <c r="C2859" s="2"/>
      <c r="D2859" s="2"/>
    </row>
    <row r="2860" spans="1:4" x14ac:dyDescent="0.35">
      <c r="A2860" s="2" t="s">
        <v>19197</v>
      </c>
      <c r="B2860" s="2" t="s">
        <v>4273</v>
      </c>
      <c r="C2860" s="2"/>
      <c r="D2860" s="2"/>
    </row>
    <row r="2861" spans="1:4" x14ac:dyDescent="0.35">
      <c r="A2861" s="2" t="s">
        <v>4468</v>
      </c>
      <c r="B2861" s="2" t="s">
        <v>4273</v>
      </c>
      <c r="C2861" s="2"/>
      <c r="D2861" s="2"/>
    </row>
    <row r="2862" spans="1:4" x14ac:dyDescent="0.35">
      <c r="A2862" s="2" t="s">
        <v>4469</v>
      </c>
      <c r="B2862" s="2" t="s">
        <v>4273</v>
      </c>
      <c r="C2862" s="2"/>
      <c r="D2862" s="2"/>
    </row>
    <row r="2863" spans="1:4" x14ac:dyDescent="0.35">
      <c r="A2863" s="2" t="s">
        <v>4470</v>
      </c>
      <c r="B2863" s="2" t="s">
        <v>4273</v>
      </c>
      <c r="C2863" s="2"/>
      <c r="D2863" s="2"/>
    </row>
    <row r="2864" spans="1:4" x14ac:dyDescent="0.35">
      <c r="A2864" s="2" t="s">
        <v>4471</v>
      </c>
      <c r="B2864" s="2" t="s">
        <v>4273</v>
      </c>
      <c r="C2864" s="2"/>
      <c r="D2864" s="2"/>
    </row>
    <row r="2865" spans="1:4" x14ac:dyDescent="0.35">
      <c r="A2865" s="2" t="s">
        <v>4472</v>
      </c>
      <c r="B2865" s="2" t="s">
        <v>4273</v>
      </c>
      <c r="C2865" s="2"/>
      <c r="D2865" s="2"/>
    </row>
    <row r="2866" spans="1:4" x14ac:dyDescent="0.35">
      <c r="A2866" s="2" t="s">
        <v>4473</v>
      </c>
      <c r="B2866" s="2" t="s">
        <v>4273</v>
      </c>
      <c r="C2866" s="2"/>
      <c r="D2866" s="2"/>
    </row>
    <row r="2867" spans="1:4" x14ac:dyDescent="0.35">
      <c r="A2867" s="2" t="s">
        <v>4474</v>
      </c>
      <c r="B2867" s="2" t="s">
        <v>4273</v>
      </c>
      <c r="C2867" s="2"/>
      <c r="D2867" s="2"/>
    </row>
    <row r="2868" spans="1:4" x14ac:dyDescent="0.35">
      <c r="A2868" s="2" t="s">
        <v>4475</v>
      </c>
      <c r="B2868" s="2" t="s">
        <v>4273</v>
      </c>
      <c r="C2868" s="2"/>
      <c r="D2868" s="2"/>
    </row>
    <row r="2869" spans="1:4" x14ac:dyDescent="0.35">
      <c r="A2869" s="2" t="s">
        <v>4476</v>
      </c>
      <c r="B2869" s="2" t="s">
        <v>4273</v>
      </c>
      <c r="C2869" s="2"/>
      <c r="D2869" s="2"/>
    </row>
    <row r="2870" spans="1:4" x14ac:dyDescent="0.35">
      <c r="A2870" s="2" t="s">
        <v>19198</v>
      </c>
      <c r="B2870" s="2" t="s">
        <v>4273</v>
      </c>
      <c r="C2870" s="2"/>
      <c r="D2870" s="2"/>
    </row>
    <row r="2871" spans="1:4" x14ac:dyDescent="0.35">
      <c r="A2871" s="2" t="s">
        <v>4477</v>
      </c>
      <c r="B2871" s="2" t="s">
        <v>4273</v>
      </c>
      <c r="C2871" s="2"/>
      <c r="D2871" s="2"/>
    </row>
    <row r="2872" spans="1:4" x14ac:dyDescent="0.35">
      <c r="A2872" s="2" t="s">
        <v>4478</v>
      </c>
      <c r="B2872" s="2" t="s">
        <v>4273</v>
      </c>
      <c r="C2872" s="2"/>
      <c r="D2872" s="2"/>
    </row>
    <row r="2873" spans="1:4" x14ac:dyDescent="0.35">
      <c r="A2873" s="2" t="s">
        <v>19199</v>
      </c>
      <c r="B2873" s="2" t="s">
        <v>4273</v>
      </c>
      <c r="C2873" s="2"/>
      <c r="D2873" s="2"/>
    </row>
    <row r="2874" spans="1:4" x14ac:dyDescent="0.35">
      <c r="A2874" s="2" t="s">
        <v>19200</v>
      </c>
      <c r="B2874" s="2" t="s">
        <v>4273</v>
      </c>
      <c r="C2874" s="2"/>
      <c r="D2874" s="2"/>
    </row>
    <row r="2875" spans="1:4" x14ac:dyDescent="0.35">
      <c r="A2875" s="2" t="s">
        <v>4479</v>
      </c>
      <c r="B2875" s="2" t="s">
        <v>4273</v>
      </c>
      <c r="C2875" s="2"/>
      <c r="D2875" s="2"/>
    </row>
    <row r="2876" spans="1:4" x14ac:dyDescent="0.35">
      <c r="A2876" s="2" t="s">
        <v>4480</v>
      </c>
      <c r="B2876" s="2" t="s">
        <v>4273</v>
      </c>
      <c r="C2876" s="2"/>
      <c r="D2876" s="2"/>
    </row>
    <row r="2877" spans="1:4" x14ac:dyDescent="0.35">
      <c r="A2877" s="2" t="s">
        <v>19201</v>
      </c>
      <c r="B2877" s="2" t="s">
        <v>4273</v>
      </c>
      <c r="C2877" s="2"/>
      <c r="D2877" s="2"/>
    </row>
    <row r="2878" spans="1:4" x14ac:dyDescent="0.35">
      <c r="A2878" s="2" t="s">
        <v>4481</v>
      </c>
      <c r="B2878" s="2" t="s">
        <v>4273</v>
      </c>
      <c r="C2878" s="2"/>
      <c r="D2878" s="2"/>
    </row>
    <row r="2879" spans="1:4" x14ac:dyDescent="0.35">
      <c r="A2879" s="2" t="s">
        <v>4482</v>
      </c>
      <c r="B2879" s="2" t="s">
        <v>4273</v>
      </c>
      <c r="C2879" s="2"/>
      <c r="D2879" s="2"/>
    </row>
    <row r="2880" spans="1:4" x14ac:dyDescent="0.35">
      <c r="A2880" s="2" t="s">
        <v>4483</v>
      </c>
      <c r="B2880" s="2" t="s">
        <v>4273</v>
      </c>
      <c r="C2880" s="2"/>
      <c r="D2880" s="2"/>
    </row>
    <row r="2881" spans="1:4" x14ac:dyDescent="0.35">
      <c r="A2881" s="2" t="s">
        <v>4484</v>
      </c>
      <c r="B2881" s="2" t="s">
        <v>4273</v>
      </c>
      <c r="C2881" s="2"/>
      <c r="D2881" s="2"/>
    </row>
    <row r="2882" spans="1:4" x14ac:dyDescent="0.35">
      <c r="A2882" s="2" t="s">
        <v>4485</v>
      </c>
      <c r="B2882" s="2" t="s">
        <v>4273</v>
      </c>
      <c r="C2882" s="2"/>
      <c r="D2882" s="2"/>
    </row>
    <row r="2883" spans="1:4" x14ac:dyDescent="0.35">
      <c r="A2883" s="2" t="s">
        <v>19202</v>
      </c>
      <c r="B2883" s="2" t="s">
        <v>4273</v>
      </c>
      <c r="C2883" s="2"/>
      <c r="D2883" s="2"/>
    </row>
    <row r="2884" spans="1:4" x14ac:dyDescent="0.35">
      <c r="A2884" s="2" t="s">
        <v>4486</v>
      </c>
      <c r="B2884" s="2" t="s">
        <v>4273</v>
      </c>
      <c r="C2884" s="2"/>
      <c r="D2884" s="2"/>
    </row>
    <row r="2885" spans="1:4" x14ac:dyDescent="0.35">
      <c r="A2885" s="2" t="s">
        <v>4487</v>
      </c>
      <c r="B2885" s="2" t="s">
        <v>4273</v>
      </c>
      <c r="C2885" s="2"/>
      <c r="D2885" s="2"/>
    </row>
    <row r="2886" spans="1:4" x14ac:dyDescent="0.35">
      <c r="A2886" s="2" t="s">
        <v>4488</v>
      </c>
      <c r="B2886" s="2" t="s">
        <v>4273</v>
      </c>
      <c r="C2886" s="2"/>
      <c r="D2886" s="2"/>
    </row>
    <row r="2887" spans="1:4" x14ac:dyDescent="0.35">
      <c r="A2887" s="2" t="s">
        <v>4489</v>
      </c>
      <c r="B2887" s="2" t="s">
        <v>4273</v>
      </c>
      <c r="C2887" s="2"/>
      <c r="D2887" s="2"/>
    </row>
    <row r="2888" spans="1:4" x14ac:dyDescent="0.35">
      <c r="A2888" s="2" t="s">
        <v>4490</v>
      </c>
      <c r="B2888" s="2" t="s">
        <v>4273</v>
      </c>
      <c r="C2888" s="2"/>
      <c r="D2888" s="2"/>
    </row>
    <row r="2889" spans="1:4" x14ac:dyDescent="0.35">
      <c r="A2889" s="2" t="s">
        <v>4491</v>
      </c>
      <c r="B2889" s="2" t="s">
        <v>4273</v>
      </c>
      <c r="C2889" s="2"/>
      <c r="D2889" s="2"/>
    </row>
    <row r="2890" spans="1:4" x14ac:dyDescent="0.35">
      <c r="A2890" s="2" t="s">
        <v>4492</v>
      </c>
      <c r="B2890" s="2" t="s">
        <v>4273</v>
      </c>
      <c r="C2890" s="2"/>
      <c r="D2890" s="2"/>
    </row>
    <row r="2891" spans="1:4" x14ac:dyDescent="0.35">
      <c r="A2891" s="2" t="s">
        <v>19203</v>
      </c>
      <c r="B2891" s="2" t="s">
        <v>4273</v>
      </c>
      <c r="C2891" s="2"/>
      <c r="D2891" s="2"/>
    </row>
    <row r="2892" spans="1:4" x14ac:dyDescent="0.35">
      <c r="A2892" s="2" t="s">
        <v>4493</v>
      </c>
      <c r="B2892" s="2" t="s">
        <v>4273</v>
      </c>
      <c r="C2892" s="2"/>
      <c r="D2892" s="2"/>
    </row>
    <row r="2893" spans="1:4" x14ac:dyDescent="0.35">
      <c r="A2893" s="2" t="s">
        <v>4494</v>
      </c>
      <c r="B2893" s="2" t="s">
        <v>4273</v>
      </c>
      <c r="C2893" s="2"/>
      <c r="D2893" s="2"/>
    </row>
    <row r="2894" spans="1:4" x14ac:dyDescent="0.35">
      <c r="A2894" s="2" t="s">
        <v>4495</v>
      </c>
      <c r="B2894" s="2" t="s">
        <v>4273</v>
      </c>
      <c r="C2894" s="2"/>
      <c r="D2894" s="2"/>
    </row>
    <row r="2895" spans="1:4" x14ac:dyDescent="0.35">
      <c r="A2895" s="2" t="s">
        <v>4496</v>
      </c>
      <c r="B2895" s="2" t="s">
        <v>4273</v>
      </c>
      <c r="C2895" s="2"/>
      <c r="D2895" s="2"/>
    </row>
    <row r="2896" spans="1:4" x14ac:dyDescent="0.35">
      <c r="A2896" s="2" t="s">
        <v>19204</v>
      </c>
      <c r="B2896" s="2" t="s">
        <v>4273</v>
      </c>
      <c r="C2896" s="2"/>
      <c r="D2896" s="2"/>
    </row>
    <row r="2897" spans="1:4" x14ac:dyDescent="0.35">
      <c r="A2897" s="2" t="s">
        <v>19205</v>
      </c>
      <c r="B2897" s="2" t="s">
        <v>4273</v>
      </c>
      <c r="C2897" s="2"/>
      <c r="D2897" s="2"/>
    </row>
    <row r="2898" spans="1:4" x14ac:dyDescent="0.35">
      <c r="A2898" s="2" t="s">
        <v>4497</v>
      </c>
      <c r="B2898" s="2" t="s">
        <v>4273</v>
      </c>
      <c r="C2898" s="2"/>
      <c r="D2898" s="2"/>
    </row>
    <row r="2899" spans="1:4" x14ac:dyDescent="0.35">
      <c r="A2899" s="2" t="s">
        <v>4498</v>
      </c>
      <c r="B2899" s="2" t="s">
        <v>4273</v>
      </c>
      <c r="C2899" s="2"/>
      <c r="D2899" s="2"/>
    </row>
    <row r="2900" spans="1:4" x14ac:dyDescent="0.35">
      <c r="A2900" s="2" t="s">
        <v>4499</v>
      </c>
      <c r="B2900" s="2" t="s">
        <v>4273</v>
      </c>
      <c r="C2900" s="2"/>
      <c r="D2900" s="2"/>
    </row>
    <row r="2901" spans="1:4" x14ac:dyDescent="0.35">
      <c r="A2901" s="2" t="s">
        <v>19206</v>
      </c>
      <c r="B2901" s="2" t="s">
        <v>4273</v>
      </c>
      <c r="C2901" s="2"/>
      <c r="D2901" s="2"/>
    </row>
    <row r="2902" spans="1:4" x14ac:dyDescent="0.35">
      <c r="A2902" s="2" t="s">
        <v>4500</v>
      </c>
      <c r="B2902" s="2" t="s">
        <v>4273</v>
      </c>
      <c r="C2902" s="2"/>
      <c r="D2902" s="2"/>
    </row>
    <row r="2903" spans="1:4" x14ac:dyDescent="0.35">
      <c r="A2903" s="2" t="s">
        <v>4501</v>
      </c>
      <c r="B2903" s="2" t="s">
        <v>4273</v>
      </c>
      <c r="C2903" s="2"/>
      <c r="D2903" s="2"/>
    </row>
    <row r="2904" spans="1:4" x14ac:dyDescent="0.35">
      <c r="A2904" s="2" t="s">
        <v>4502</v>
      </c>
      <c r="B2904" s="2" t="s">
        <v>4273</v>
      </c>
      <c r="C2904" s="2"/>
      <c r="D2904" s="2"/>
    </row>
    <row r="2905" spans="1:4" x14ac:dyDescent="0.35">
      <c r="A2905" s="2" t="s">
        <v>4503</v>
      </c>
      <c r="B2905" s="2" t="s">
        <v>4273</v>
      </c>
      <c r="C2905" s="2"/>
      <c r="D2905" s="2"/>
    </row>
    <row r="2906" spans="1:4" x14ac:dyDescent="0.35">
      <c r="A2906" s="2" t="s">
        <v>4504</v>
      </c>
      <c r="B2906" s="2" t="s">
        <v>4273</v>
      </c>
      <c r="C2906" s="2"/>
      <c r="D2906" s="2"/>
    </row>
    <row r="2907" spans="1:4" x14ac:dyDescent="0.35">
      <c r="A2907" s="2" t="s">
        <v>4505</v>
      </c>
      <c r="B2907" s="2" t="s">
        <v>4273</v>
      </c>
      <c r="C2907" s="2"/>
      <c r="D2907" s="2"/>
    </row>
    <row r="2908" spans="1:4" x14ac:dyDescent="0.35">
      <c r="A2908" s="2" t="s">
        <v>4506</v>
      </c>
      <c r="B2908" s="2" t="s">
        <v>4273</v>
      </c>
      <c r="C2908" s="2"/>
      <c r="D2908" s="2"/>
    </row>
    <row r="2909" spans="1:4" x14ac:dyDescent="0.35">
      <c r="A2909" s="2" t="s">
        <v>4507</v>
      </c>
      <c r="B2909" s="2" t="s">
        <v>4273</v>
      </c>
      <c r="C2909" s="2"/>
      <c r="D2909" s="2"/>
    </row>
    <row r="2910" spans="1:4" x14ac:dyDescent="0.35">
      <c r="A2910" s="2" t="s">
        <v>19207</v>
      </c>
      <c r="B2910" s="2" t="s">
        <v>4273</v>
      </c>
      <c r="C2910" s="2"/>
      <c r="D2910" s="2"/>
    </row>
    <row r="2911" spans="1:4" x14ac:dyDescent="0.35">
      <c r="A2911" s="2" t="s">
        <v>4508</v>
      </c>
      <c r="B2911" s="2" t="s">
        <v>4273</v>
      </c>
      <c r="C2911" s="2"/>
      <c r="D2911" s="2"/>
    </row>
    <row r="2912" spans="1:4" x14ac:dyDescent="0.35">
      <c r="A2912" s="2" t="s">
        <v>4509</v>
      </c>
      <c r="B2912" s="2" t="s">
        <v>4273</v>
      </c>
      <c r="C2912" s="2"/>
      <c r="D2912" s="2"/>
    </row>
    <row r="2913" spans="1:4" x14ac:dyDescent="0.35">
      <c r="A2913" s="2" t="s">
        <v>4510</v>
      </c>
      <c r="B2913" s="2" t="s">
        <v>4273</v>
      </c>
      <c r="C2913" s="2"/>
      <c r="D2913" s="2"/>
    </row>
    <row r="2914" spans="1:4" x14ac:dyDescent="0.35">
      <c r="A2914" s="2" t="s">
        <v>4511</v>
      </c>
      <c r="B2914" s="2" t="s">
        <v>4273</v>
      </c>
      <c r="C2914" s="2"/>
      <c r="D2914" s="2"/>
    </row>
    <row r="2915" spans="1:4" x14ac:dyDescent="0.35">
      <c r="A2915" s="2" t="s">
        <v>4512</v>
      </c>
      <c r="B2915" s="2" t="s">
        <v>4273</v>
      </c>
      <c r="C2915" s="2"/>
      <c r="D2915" s="2"/>
    </row>
    <row r="2916" spans="1:4" x14ac:dyDescent="0.35">
      <c r="A2916" s="2" t="s">
        <v>4513</v>
      </c>
      <c r="B2916" s="2" t="s">
        <v>4273</v>
      </c>
      <c r="C2916" s="2"/>
      <c r="D2916" s="2"/>
    </row>
    <row r="2917" spans="1:4" x14ac:dyDescent="0.35">
      <c r="A2917" s="2" t="s">
        <v>4514</v>
      </c>
      <c r="B2917" s="2" t="s">
        <v>4273</v>
      </c>
      <c r="C2917" s="2"/>
      <c r="D2917" s="2"/>
    </row>
    <row r="2918" spans="1:4" x14ac:dyDescent="0.35">
      <c r="A2918" s="2" t="s">
        <v>19208</v>
      </c>
      <c r="B2918" s="2" t="s">
        <v>4273</v>
      </c>
      <c r="C2918" s="2"/>
      <c r="D2918" s="2"/>
    </row>
    <row r="2919" spans="1:4" x14ac:dyDescent="0.35">
      <c r="A2919" s="2" t="s">
        <v>4515</v>
      </c>
      <c r="B2919" s="2" t="s">
        <v>4273</v>
      </c>
      <c r="C2919" s="2"/>
      <c r="D2919" s="2"/>
    </row>
    <row r="2920" spans="1:4" x14ac:dyDescent="0.35">
      <c r="A2920" s="2" t="s">
        <v>4516</v>
      </c>
      <c r="B2920" s="2" t="s">
        <v>4273</v>
      </c>
      <c r="C2920" s="2"/>
      <c r="D2920" s="2"/>
    </row>
    <row r="2921" spans="1:4" x14ac:dyDescent="0.35">
      <c r="A2921" s="2" t="s">
        <v>19209</v>
      </c>
      <c r="B2921" s="2" t="s">
        <v>4273</v>
      </c>
      <c r="C2921" s="2"/>
      <c r="D2921" s="2"/>
    </row>
    <row r="2922" spans="1:4" x14ac:dyDescent="0.35">
      <c r="A2922" s="2" t="s">
        <v>4517</v>
      </c>
      <c r="B2922" s="2" t="s">
        <v>4273</v>
      </c>
      <c r="C2922" s="2"/>
      <c r="D2922" s="2"/>
    </row>
    <row r="2923" spans="1:4" x14ac:dyDescent="0.35">
      <c r="A2923" s="2" t="s">
        <v>4518</v>
      </c>
      <c r="B2923" s="2" t="s">
        <v>4273</v>
      </c>
      <c r="C2923" s="2"/>
      <c r="D2923" s="2"/>
    </row>
    <row r="2924" spans="1:4" x14ac:dyDescent="0.35">
      <c r="A2924" s="2" t="s">
        <v>4519</v>
      </c>
      <c r="B2924" s="2" t="s">
        <v>4273</v>
      </c>
      <c r="C2924" s="2"/>
      <c r="D2924" s="2"/>
    </row>
    <row r="2925" spans="1:4" x14ac:dyDescent="0.35">
      <c r="A2925" s="2" t="s">
        <v>4520</v>
      </c>
      <c r="B2925" s="2" t="s">
        <v>4273</v>
      </c>
      <c r="C2925" s="2"/>
      <c r="D2925" s="2"/>
    </row>
    <row r="2926" spans="1:4" x14ac:dyDescent="0.35">
      <c r="A2926" s="2" t="s">
        <v>4521</v>
      </c>
      <c r="B2926" s="2" t="s">
        <v>4273</v>
      </c>
      <c r="C2926" s="2"/>
      <c r="D2926" s="2"/>
    </row>
    <row r="2927" spans="1:4" x14ac:dyDescent="0.35">
      <c r="A2927" s="2" t="s">
        <v>19210</v>
      </c>
      <c r="B2927" s="2" t="s">
        <v>4273</v>
      </c>
      <c r="C2927" s="2"/>
      <c r="D2927" s="2"/>
    </row>
    <row r="2928" spans="1:4" x14ac:dyDescent="0.35">
      <c r="A2928" s="2" t="s">
        <v>19211</v>
      </c>
      <c r="B2928" s="2" t="s">
        <v>4273</v>
      </c>
      <c r="C2928" s="2"/>
      <c r="D2928" s="2"/>
    </row>
    <row r="2929" spans="1:4" x14ac:dyDescent="0.35">
      <c r="A2929" s="2" t="s">
        <v>4522</v>
      </c>
      <c r="B2929" s="2" t="s">
        <v>4273</v>
      </c>
      <c r="C2929" s="2"/>
      <c r="D2929" s="2"/>
    </row>
    <row r="2930" spans="1:4" x14ac:dyDescent="0.35">
      <c r="A2930" s="2" t="s">
        <v>4523</v>
      </c>
      <c r="B2930" s="2" t="s">
        <v>4273</v>
      </c>
      <c r="C2930" s="2"/>
      <c r="D2930" s="2"/>
    </row>
    <row r="2931" spans="1:4" x14ac:dyDescent="0.35">
      <c r="A2931" s="2" t="s">
        <v>4524</v>
      </c>
      <c r="B2931" s="2" t="s">
        <v>4273</v>
      </c>
      <c r="C2931" s="2"/>
      <c r="D2931" s="2"/>
    </row>
    <row r="2932" spans="1:4" x14ac:dyDescent="0.35">
      <c r="A2932" s="2" t="s">
        <v>19212</v>
      </c>
      <c r="B2932" s="2" t="s">
        <v>4273</v>
      </c>
      <c r="C2932" s="2"/>
      <c r="D2932" s="2"/>
    </row>
    <row r="2933" spans="1:4" x14ac:dyDescent="0.35">
      <c r="A2933" s="2" t="s">
        <v>4525</v>
      </c>
      <c r="B2933" s="2" t="s">
        <v>4273</v>
      </c>
      <c r="C2933" s="2"/>
      <c r="D2933" s="2"/>
    </row>
    <row r="2934" spans="1:4" x14ac:dyDescent="0.35">
      <c r="A2934" s="2" t="s">
        <v>19213</v>
      </c>
      <c r="B2934" s="2" t="s">
        <v>4273</v>
      </c>
      <c r="C2934" s="2"/>
      <c r="D2934" s="2"/>
    </row>
    <row r="2935" spans="1:4" x14ac:dyDescent="0.35">
      <c r="A2935" s="2" t="s">
        <v>4526</v>
      </c>
      <c r="B2935" s="2" t="s">
        <v>4273</v>
      </c>
      <c r="C2935" s="2"/>
      <c r="D2935" s="2"/>
    </row>
    <row r="2936" spans="1:4" x14ac:dyDescent="0.35">
      <c r="A2936" s="2" t="s">
        <v>19214</v>
      </c>
      <c r="B2936" s="2" t="s">
        <v>4273</v>
      </c>
      <c r="C2936" s="2"/>
      <c r="D2936" s="2"/>
    </row>
    <row r="2937" spans="1:4" x14ac:dyDescent="0.35">
      <c r="A2937" s="2" t="s">
        <v>19215</v>
      </c>
      <c r="B2937" s="2" t="s">
        <v>4273</v>
      </c>
      <c r="C2937" s="2"/>
      <c r="D2937" s="2"/>
    </row>
    <row r="2938" spans="1:4" x14ac:dyDescent="0.35">
      <c r="A2938" s="2" t="s">
        <v>4527</v>
      </c>
      <c r="B2938" s="2" t="s">
        <v>4273</v>
      </c>
      <c r="C2938" s="2"/>
      <c r="D2938" s="2"/>
    </row>
    <row r="2939" spans="1:4" x14ac:dyDescent="0.35">
      <c r="A2939" s="2" t="s">
        <v>4528</v>
      </c>
      <c r="B2939" s="2" t="s">
        <v>4273</v>
      </c>
      <c r="C2939" s="2"/>
      <c r="D2939" s="2"/>
    </row>
    <row r="2940" spans="1:4" x14ac:dyDescent="0.35">
      <c r="A2940" s="2" t="s">
        <v>4529</v>
      </c>
      <c r="B2940" s="2" t="s">
        <v>4273</v>
      </c>
      <c r="C2940" s="2"/>
      <c r="D2940" s="2"/>
    </row>
    <row r="2941" spans="1:4" x14ac:dyDescent="0.35">
      <c r="A2941" s="2" t="s">
        <v>4530</v>
      </c>
      <c r="B2941" s="2" t="s">
        <v>4273</v>
      </c>
      <c r="C2941" s="2"/>
      <c r="D2941" s="2"/>
    </row>
    <row r="2942" spans="1:4" x14ac:dyDescent="0.35">
      <c r="A2942" s="2" t="s">
        <v>4531</v>
      </c>
      <c r="B2942" s="2" t="s">
        <v>4273</v>
      </c>
      <c r="C2942" s="2"/>
      <c r="D2942" s="2"/>
    </row>
    <row r="2943" spans="1:4" x14ac:dyDescent="0.35">
      <c r="A2943" s="2" t="s">
        <v>4532</v>
      </c>
      <c r="B2943" s="2" t="s">
        <v>4273</v>
      </c>
      <c r="C2943" s="2"/>
      <c r="D2943" s="2"/>
    </row>
    <row r="2944" spans="1:4" x14ac:dyDescent="0.35">
      <c r="A2944" s="2" t="s">
        <v>4533</v>
      </c>
      <c r="B2944" s="2" t="s">
        <v>4273</v>
      </c>
      <c r="C2944" s="2"/>
      <c r="D2944" s="2"/>
    </row>
    <row r="2945" spans="1:4" x14ac:dyDescent="0.35">
      <c r="A2945" s="2" t="s">
        <v>19216</v>
      </c>
      <c r="B2945" s="2" t="s">
        <v>4273</v>
      </c>
      <c r="C2945" s="2"/>
      <c r="D2945" s="2"/>
    </row>
    <row r="2946" spans="1:4" x14ac:dyDescent="0.35">
      <c r="A2946" s="2" t="s">
        <v>19217</v>
      </c>
      <c r="B2946" s="2" t="s">
        <v>4273</v>
      </c>
      <c r="C2946" s="2"/>
      <c r="D2946" s="2"/>
    </row>
    <row r="2947" spans="1:4" x14ac:dyDescent="0.35">
      <c r="A2947" s="2" t="s">
        <v>19218</v>
      </c>
      <c r="B2947" s="2" t="s">
        <v>4273</v>
      </c>
      <c r="C2947" s="2"/>
      <c r="D2947" s="2"/>
    </row>
    <row r="2948" spans="1:4" x14ac:dyDescent="0.35">
      <c r="A2948" s="2" t="s">
        <v>4534</v>
      </c>
      <c r="B2948" s="2" t="s">
        <v>4273</v>
      </c>
      <c r="C2948" s="2"/>
      <c r="D2948" s="2"/>
    </row>
    <row r="2949" spans="1:4" x14ac:dyDescent="0.35">
      <c r="A2949" s="2" t="s">
        <v>4535</v>
      </c>
      <c r="B2949" s="2" t="s">
        <v>4273</v>
      </c>
      <c r="C2949" s="2"/>
      <c r="D2949" s="2"/>
    </row>
    <row r="2950" spans="1:4" x14ac:dyDescent="0.35">
      <c r="A2950" s="2" t="s">
        <v>19219</v>
      </c>
      <c r="B2950" s="2" t="s">
        <v>4273</v>
      </c>
      <c r="C2950" s="2"/>
      <c r="D2950" s="2"/>
    </row>
    <row r="2951" spans="1:4" x14ac:dyDescent="0.35">
      <c r="A2951" s="2" t="s">
        <v>4536</v>
      </c>
      <c r="B2951" s="2" t="s">
        <v>4273</v>
      </c>
      <c r="C2951" s="2"/>
      <c r="D2951" s="2"/>
    </row>
    <row r="2952" spans="1:4" x14ac:dyDescent="0.35">
      <c r="A2952" s="2" t="s">
        <v>4537</v>
      </c>
      <c r="B2952" s="2" t="s">
        <v>4273</v>
      </c>
      <c r="C2952" s="2"/>
      <c r="D2952" s="2"/>
    </row>
    <row r="2953" spans="1:4" x14ac:dyDescent="0.35">
      <c r="A2953" s="2" t="s">
        <v>4538</v>
      </c>
      <c r="B2953" s="2" t="s">
        <v>4273</v>
      </c>
      <c r="C2953" s="2"/>
      <c r="D2953" s="2"/>
    </row>
    <row r="2954" spans="1:4" x14ac:dyDescent="0.35">
      <c r="A2954" s="2" t="s">
        <v>4539</v>
      </c>
      <c r="B2954" s="2" t="s">
        <v>4273</v>
      </c>
      <c r="C2954" s="2"/>
      <c r="D2954" s="2"/>
    </row>
    <row r="2955" spans="1:4" x14ac:dyDescent="0.35">
      <c r="A2955" s="2" t="s">
        <v>4540</v>
      </c>
      <c r="B2955" s="2" t="s">
        <v>4273</v>
      </c>
      <c r="C2955" s="2"/>
      <c r="D2955" s="2"/>
    </row>
    <row r="2956" spans="1:4" x14ac:dyDescent="0.35">
      <c r="A2956" s="2" t="s">
        <v>4541</v>
      </c>
      <c r="B2956" s="2" t="s">
        <v>4273</v>
      </c>
      <c r="C2956" s="2"/>
      <c r="D2956" s="2"/>
    </row>
    <row r="2957" spans="1:4" x14ac:dyDescent="0.35">
      <c r="A2957" s="2" t="s">
        <v>19220</v>
      </c>
      <c r="B2957" s="2" t="s">
        <v>4273</v>
      </c>
      <c r="C2957" s="2"/>
      <c r="D2957" s="2"/>
    </row>
    <row r="2958" spans="1:4" x14ac:dyDescent="0.35">
      <c r="A2958" s="2" t="s">
        <v>4542</v>
      </c>
      <c r="B2958" s="2" t="s">
        <v>4273</v>
      </c>
      <c r="C2958" s="2"/>
      <c r="D2958" s="2"/>
    </row>
    <row r="2959" spans="1:4" x14ac:dyDescent="0.35">
      <c r="A2959" s="2" t="s">
        <v>19221</v>
      </c>
      <c r="B2959" s="2" t="s">
        <v>4273</v>
      </c>
      <c r="C2959" s="2"/>
      <c r="D2959" s="2"/>
    </row>
    <row r="2960" spans="1:4" x14ac:dyDescent="0.35">
      <c r="A2960" s="2" t="s">
        <v>4543</v>
      </c>
      <c r="B2960" s="2" t="s">
        <v>4273</v>
      </c>
      <c r="C2960" s="2"/>
      <c r="D2960" s="2"/>
    </row>
    <row r="2961" spans="1:4" x14ac:dyDescent="0.35">
      <c r="A2961" s="2" t="s">
        <v>19222</v>
      </c>
      <c r="B2961" s="2" t="s">
        <v>4273</v>
      </c>
      <c r="C2961" s="2"/>
      <c r="D2961" s="2"/>
    </row>
    <row r="2962" spans="1:4" x14ac:dyDescent="0.35">
      <c r="A2962" s="2" t="s">
        <v>19223</v>
      </c>
      <c r="B2962" s="2" t="s">
        <v>4273</v>
      </c>
      <c r="C2962" s="2"/>
      <c r="D2962" s="2"/>
    </row>
    <row r="2963" spans="1:4" x14ac:dyDescent="0.35">
      <c r="A2963" s="2" t="s">
        <v>4544</v>
      </c>
      <c r="B2963" s="2" t="s">
        <v>4273</v>
      </c>
      <c r="C2963" s="2"/>
      <c r="D2963" s="2"/>
    </row>
    <row r="2964" spans="1:4" x14ac:dyDescent="0.35">
      <c r="A2964" s="2" t="s">
        <v>4545</v>
      </c>
      <c r="B2964" s="2" t="s">
        <v>4273</v>
      </c>
      <c r="C2964" s="2"/>
      <c r="D2964" s="2"/>
    </row>
    <row r="2965" spans="1:4" x14ac:dyDescent="0.35">
      <c r="A2965" s="2" t="s">
        <v>4546</v>
      </c>
      <c r="B2965" s="2" t="s">
        <v>4273</v>
      </c>
      <c r="C2965" s="2"/>
      <c r="D2965" s="2"/>
    </row>
    <row r="2966" spans="1:4" x14ac:dyDescent="0.35">
      <c r="A2966" s="2" t="s">
        <v>19224</v>
      </c>
      <c r="B2966" s="2" t="s">
        <v>4273</v>
      </c>
      <c r="C2966" s="2"/>
      <c r="D2966" s="2"/>
    </row>
    <row r="2967" spans="1:4" x14ac:dyDescent="0.35">
      <c r="A2967" s="2" t="s">
        <v>4547</v>
      </c>
      <c r="B2967" s="2" t="s">
        <v>4273</v>
      </c>
      <c r="C2967" s="2"/>
      <c r="D2967" s="2"/>
    </row>
    <row r="2968" spans="1:4" x14ac:dyDescent="0.35">
      <c r="A2968" s="2" t="s">
        <v>19225</v>
      </c>
      <c r="B2968" s="2" t="s">
        <v>4273</v>
      </c>
      <c r="C2968" s="2"/>
      <c r="D2968" s="2"/>
    </row>
    <row r="2969" spans="1:4" x14ac:dyDescent="0.35">
      <c r="A2969" s="2" t="s">
        <v>4548</v>
      </c>
      <c r="B2969" s="2" t="s">
        <v>4273</v>
      </c>
      <c r="C2969" s="2"/>
      <c r="D2969" s="2"/>
    </row>
    <row r="2970" spans="1:4" x14ac:dyDescent="0.35">
      <c r="A2970" s="2" t="s">
        <v>4549</v>
      </c>
      <c r="B2970" s="2" t="s">
        <v>4273</v>
      </c>
      <c r="C2970" s="2"/>
      <c r="D2970" s="2"/>
    </row>
    <row r="2971" spans="1:4" x14ac:dyDescent="0.35">
      <c r="A2971" s="2" t="s">
        <v>4550</v>
      </c>
      <c r="B2971" s="2" t="s">
        <v>4273</v>
      </c>
      <c r="C2971" s="2"/>
      <c r="D2971" s="2"/>
    </row>
    <row r="2972" spans="1:4" x14ac:dyDescent="0.35">
      <c r="A2972" s="2" t="s">
        <v>4551</v>
      </c>
      <c r="B2972" s="2" t="s">
        <v>4273</v>
      </c>
      <c r="C2972" s="2"/>
      <c r="D2972" s="2"/>
    </row>
    <row r="2973" spans="1:4" x14ac:dyDescent="0.35">
      <c r="A2973" s="2" t="s">
        <v>19226</v>
      </c>
      <c r="B2973" s="2" t="s">
        <v>4273</v>
      </c>
      <c r="C2973" s="2"/>
      <c r="D2973" s="2"/>
    </row>
    <row r="2974" spans="1:4" x14ac:dyDescent="0.35">
      <c r="A2974" s="2" t="s">
        <v>4552</v>
      </c>
      <c r="B2974" s="2" t="s">
        <v>4273</v>
      </c>
      <c r="C2974" s="2"/>
      <c r="D2974" s="2"/>
    </row>
    <row r="2975" spans="1:4" x14ac:dyDescent="0.35">
      <c r="A2975" s="2" t="s">
        <v>19227</v>
      </c>
      <c r="B2975" s="2" t="s">
        <v>4273</v>
      </c>
      <c r="C2975" s="2"/>
      <c r="D2975" s="2"/>
    </row>
    <row r="2976" spans="1:4" x14ac:dyDescent="0.35">
      <c r="A2976" s="2" t="s">
        <v>19228</v>
      </c>
      <c r="B2976" s="2" t="s">
        <v>4273</v>
      </c>
      <c r="C2976" s="2"/>
      <c r="D2976" s="2"/>
    </row>
    <row r="2977" spans="1:4" x14ac:dyDescent="0.35">
      <c r="A2977" s="2" t="s">
        <v>4553</v>
      </c>
      <c r="B2977" s="2" t="s">
        <v>4273</v>
      </c>
      <c r="C2977" s="2"/>
      <c r="D2977" s="2"/>
    </row>
    <row r="2978" spans="1:4" x14ac:dyDescent="0.35">
      <c r="A2978" s="2" t="s">
        <v>4554</v>
      </c>
      <c r="B2978" s="2" t="s">
        <v>4273</v>
      </c>
      <c r="C2978" s="2"/>
      <c r="D2978" s="2"/>
    </row>
    <row r="2979" spans="1:4" x14ac:dyDescent="0.35">
      <c r="A2979" s="2" t="s">
        <v>19229</v>
      </c>
      <c r="B2979" s="2" t="s">
        <v>4273</v>
      </c>
      <c r="C2979" s="2"/>
      <c r="D2979" s="2"/>
    </row>
    <row r="2980" spans="1:4" x14ac:dyDescent="0.35">
      <c r="A2980" s="2" t="s">
        <v>4555</v>
      </c>
      <c r="B2980" s="2" t="s">
        <v>4273</v>
      </c>
      <c r="C2980" s="2"/>
      <c r="D2980" s="2"/>
    </row>
    <row r="2981" spans="1:4" x14ac:dyDescent="0.35">
      <c r="A2981" s="2" t="s">
        <v>4556</v>
      </c>
      <c r="B2981" s="2" t="s">
        <v>4273</v>
      </c>
      <c r="C2981" s="2"/>
      <c r="D2981" s="2"/>
    </row>
    <row r="2982" spans="1:4" x14ac:dyDescent="0.35">
      <c r="A2982" s="2" t="s">
        <v>4557</v>
      </c>
      <c r="B2982" s="2" t="s">
        <v>4273</v>
      </c>
      <c r="C2982" s="2"/>
      <c r="D2982" s="2"/>
    </row>
    <row r="2983" spans="1:4" x14ac:dyDescent="0.35">
      <c r="A2983" s="2" t="s">
        <v>4558</v>
      </c>
      <c r="B2983" s="2" t="s">
        <v>4273</v>
      </c>
      <c r="C2983" s="2"/>
      <c r="D2983" s="2"/>
    </row>
    <row r="2984" spans="1:4" x14ac:dyDescent="0.35">
      <c r="A2984" s="2" t="s">
        <v>4559</v>
      </c>
      <c r="B2984" s="2" t="s">
        <v>4273</v>
      </c>
      <c r="C2984" s="2"/>
      <c r="D2984" s="2"/>
    </row>
    <row r="2985" spans="1:4" x14ac:dyDescent="0.35">
      <c r="A2985" s="2" t="s">
        <v>4560</v>
      </c>
      <c r="B2985" s="2" t="s">
        <v>4273</v>
      </c>
      <c r="C2985" s="2"/>
      <c r="D2985" s="2"/>
    </row>
    <row r="2986" spans="1:4" x14ac:dyDescent="0.35">
      <c r="A2986" s="2" t="s">
        <v>19230</v>
      </c>
      <c r="B2986" s="2" t="s">
        <v>4273</v>
      </c>
      <c r="C2986" s="2"/>
      <c r="D2986" s="2"/>
    </row>
    <row r="2987" spans="1:4" x14ac:dyDescent="0.35">
      <c r="A2987" s="2" t="s">
        <v>19231</v>
      </c>
      <c r="B2987" s="2" t="s">
        <v>4273</v>
      </c>
      <c r="C2987" s="2"/>
      <c r="D2987" s="2"/>
    </row>
    <row r="2988" spans="1:4" x14ac:dyDescent="0.35">
      <c r="A2988" s="2" t="s">
        <v>19232</v>
      </c>
      <c r="B2988" s="2" t="s">
        <v>4273</v>
      </c>
      <c r="C2988" s="2"/>
      <c r="D2988" s="2"/>
    </row>
    <row r="2989" spans="1:4" x14ac:dyDescent="0.35">
      <c r="A2989" s="2" t="s">
        <v>4561</v>
      </c>
      <c r="B2989" s="2" t="s">
        <v>4273</v>
      </c>
      <c r="C2989" s="2"/>
      <c r="D2989" s="2"/>
    </row>
    <row r="2990" spans="1:4" x14ac:dyDescent="0.35">
      <c r="A2990" s="2" t="s">
        <v>4562</v>
      </c>
      <c r="B2990" s="2" t="s">
        <v>4273</v>
      </c>
      <c r="C2990" s="2"/>
      <c r="D2990" s="2"/>
    </row>
    <row r="2991" spans="1:4" x14ac:dyDescent="0.35">
      <c r="A2991" s="2" t="s">
        <v>19233</v>
      </c>
      <c r="B2991" s="2" t="s">
        <v>4273</v>
      </c>
      <c r="C2991" s="2"/>
      <c r="D2991" s="2"/>
    </row>
    <row r="2992" spans="1:4" x14ac:dyDescent="0.35">
      <c r="A2992" s="2" t="s">
        <v>4563</v>
      </c>
      <c r="B2992" s="2" t="s">
        <v>4273</v>
      </c>
      <c r="C2992" s="2"/>
      <c r="D2992" s="2"/>
    </row>
    <row r="2993" spans="1:4" x14ac:dyDescent="0.35">
      <c r="A2993" s="2" t="s">
        <v>4564</v>
      </c>
      <c r="B2993" s="2" t="s">
        <v>4273</v>
      </c>
      <c r="C2993" s="2"/>
      <c r="D2993" s="2"/>
    </row>
    <row r="2994" spans="1:4" x14ac:dyDescent="0.35">
      <c r="A2994" s="2" t="s">
        <v>4565</v>
      </c>
      <c r="B2994" s="2" t="s">
        <v>4273</v>
      </c>
      <c r="C2994" s="2"/>
      <c r="D2994" s="2"/>
    </row>
    <row r="2995" spans="1:4" x14ac:dyDescent="0.35">
      <c r="A2995" s="2" t="s">
        <v>19234</v>
      </c>
      <c r="B2995" s="2" t="s">
        <v>4273</v>
      </c>
      <c r="C2995" s="2"/>
      <c r="D2995" s="2"/>
    </row>
    <row r="2996" spans="1:4" x14ac:dyDescent="0.35">
      <c r="A2996" s="2" t="s">
        <v>4566</v>
      </c>
      <c r="B2996" s="2" t="s">
        <v>4273</v>
      </c>
      <c r="C2996" s="2"/>
      <c r="D2996" s="2"/>
    </row>
    <row r="2997" spans="1:4" x14ac:dyDescent="0.35">
      <c r="A2997" s="2" t="s">
        <v>4567</v>
      </c>
      <c r="B2997" s="2" t="s">
        <v>4273</v>
      </c>
      <c r="C2997" s="2"/>
      <c r="D2997" s="2"/>
    </row>
    <row r="2998" spans="1:4" x14ac:dyDescent="0.35">
      <c r="A2998" s="2" t="s">
        <v>4568</v>
      </c>
      <c r="B2998" s="2" t="s">
        <v>4273</v>
      </c>
      <c r="C2998" s="2"/>
      <c r="D2998" s="2"/>
    </row>
    <row r="2999" spans="1:4" x14ac:dyDescent="0.35">
      <c r="A2999" s="2" t="s">
        <v>4569</v>
      </c>
      <c r="B2999" s="2" t="s">
        <v>4273</v>
      </c>
      <c r="C2999" s="2"/>
      <c r="D2999" s="2"/>
    </row>
    <row r="3000" spans="1:4" x14ac:dyDescent="0.35">
      <c r="A3000" s="2" t="s">
        <v>19235</v>
      </c>
      <c r="B3000" s="2" t="s">
        <v>4273</v>
      </c>
      <c r="C3000" s="2"/>
      <c r="D3000" s="2"/>
    </row>
    <row r="3001" spans="1:4" x14ac:dyDescent="0.35">
      <c r="A3001" s="2" t="s">
        <v>19236</v>
      </c>
      <c r="B3001" s="2" t="s">
        <v>4273</v>
      </c>
      <c r="C3001" s="2"/>
      <c r="D3001" s="2"/>
    </row>
    <row r="3002" spans="1:4" x14ac:dyDescent="0.35">
      <c r="A3002" s="2" t="s">
        <v>19237</v>
      </c>
      <c r="B3002" s="2" t="s">
        <v>4273</v>
      </c>
      <c r="C3002" s="2"/>
      <c r="D3002" s="2"/>
    </row>
    <row r="3003" spans="1:4" x14ac:dyDescent="0.35">
      <c r="A3003" s="2" t="s">
        <v>4570</v>
      </c>
      <c r="B3003" s="2" t="s">
        <v>4273</v>
      </c>
      <c r="C3003" s="2"/>
      <c r="D3003" s="2"/>
    </row>
    <row r="3004" spans="1:4" x14ac:dyDescent="0.35">
      <c r="A3004" s="2" t="s">
        <v>4571</v>
      </c>
      <c r="B3004" s="2" t="s">
        <v>4273</v>
      </c>
      <c r="C3004" s="2"/>
      <c r="D3004" s="2"/>
    </row>
    <row r="3005" spans="1:4" x14ac:dyDescent="0.35">
      <c r="A3005" s="2" t="s">
        <v>4572</v>
      </c>
      <c r="B3005" s="2" t="s">
        <v>4273</v>
      </c>
      <c r="C3005" s="2"/>
      <c r="D3005" s="2"/>
    </row>
    <row r="3006" spans="1:4" x14ac:dyDescent="0.35">
      <c r="A3006" s="2" t="s">
        <v>4573</v>
      </c>
      <c r="B3006" s="2" t="s">
        <v>4273</v>
      </c>
      <c r="C3006" s="2"/>
      <c r="D3006" s="2"/>
    </row>
    <row r="3007" spans="1:4" x14ac:dyDescent="0.35">
      <c r="A3007" s="2" t="s">
        <v>4574</v>
      </c>
      <c r="B3007" s="2" t="s">
        <v>4273</v>
      </c>
      <c r="C3007" s="2"/>
      <c r="D3007" s="2"/>
    </row>
    <row r="3008" spans="1:4" x14ac:dyDescent="0.35">
      <c r="A3008" s="2" t="s">
        <v>4575</v>
      </c>
      <c r="B3008" s="2" t="s">
        <v>4273</v>
      </c>
      <c r="C3008" s="2"/>
      <c r="D3008" s="2"/>
    </row>
    <row r="3009" spans="1:4" x14ac:dyDescent="0.35">
      <c r="A3009" s="2" t="s">
        <v>4576</v>
      </c>
      <c r="B3009" s="2" t="s">
        <v>4273</v>
      </c>
      <c r="C3009" s="2"/>
      <c r="D3009" s="2"/>
    </row>
    <row r="3010" spans="1:4" x14ac:dyDescent="0.35">
      <c r="A3010" s="2" t="s">
        <v>4577</v>
      </c>
      <c r="B3010" s="2" t="s">
        <v>4273</v>
      </c>
      <c r="C3010" s="2"/>
      <c r="D3010" s="2"/>
    </row>
    <row r="3011" spans="1:4" x14ac:dyDescent="0.35">
      <c r="A3011" s="2" t="s">
        <v>4578</v>
      </c>
      <c r="B3011" s="2" t="s">
        <v>4273</v>
      </c>
      <c r="C3011" s="2"/>
      <c r="D3011" s="2"/>
    </row>
    <row r="3012" spans="1:4" x14ac:dyDescent="0.35">
      <c r="A3012" s="2" t="s">
        <v>4579</v>
      </c>
      <c r="B3012" s="2" t="s">
        <v>4273</v>
      </c>
      <c r="C3012" s="2"/>
      <c r="D3012" s="2"/>
    </row>
    <row r="3013" spans="1:4" x14ac:dyDescent="0.35">
      <c r="A3013" s="2" t="s">
        <v>4580</v>
      </c>
      <c r="B3013" s="2" t="s">
        <v>4273</v>
      </c>
      <c r="C3013" s="2"/>
      <c r="D3013" s="2"/>
    </row>
    <row r="3014" spans="1:4" x14ac:dyDescent="0.35">
      <c r="A3014" s="2" t="s">
        <v>19238</v>
      </c>
      <c r="B3014" s="2" t="s">
        <v>4273</v>
      </c>
      <c r="C3014" s="2"/>
      <c r="D3014" s="2"/>
    </row>
    <row r="3015" spans="1:4" x14ac:dyDescent="0.35">
      <c r="A3015" s="2" t="s">
        <v>4581</v>
      </c>
      <c r="B3015" s="2" t="s">
        <v>4273</v>
      </c>
      <c r="C3015" s="2"/>
      <c r="D3015" s="2"/>
    </row>
    <row r="3016" spans="1:4" x14ac:dyDescent="0.35">
      <c r="A3016" s="2" t="s">
        <v>4582</v>
      </c>
      <c r="B3016" s="2" t="s">
        <v>4273</v>
      </c>
      <c r="C3016" s="2"/>
      <c r="D3016" s="2"/>
    </row>
    <row r="3017" spans="1:4" x14ac:dyDescent="0.35">
      <c r="A3017" s="2" t="s">
        <v>4583</v>
      </c>
      <c r="B3017" s="2" t="s">
        <v>4273</v>
      </c>
      <c r="C3017" s="2"/>
      <c r="D3017" s="2"/>
    </row>
    <row r="3018" spans="1:4" x14ac:dyDescent="0.35">
      <c r="A3018" s="2" t="s">
        <v>4584</v>
      </c>
      <c r="B3018" s="2" t="s">
        <v>4273</v>
      </c>
      <c r="C3018" s="2"/>
      <c r="D3018" s="2"/>
    </row>
    <row r="3019" spans="1:4" x14ac:dyDescent="0.35">
      <c r="A3019" s="2" t="s">
        <v>19239</v>
      </c>
      <c r="B3019" s="2" t="s">
        <v>4273</v>
      </c>
      <c r="C3019" s="2"/>
      <c r="D3019" s="2"/>
    </row>
    <row r="3020" spans="1:4" x14ac:dyDescent="0.35">
      <c r="A3020" s="2" t="s">
        <v>19240</v>
      </c>
      <c r="B3020" s="2" t="s">
        <v>4273</v>
      </c>
      <c r="C3020" s="2"/>
      <c r="D3020" s="2"/>
    </row>
    <row r="3021" spans="1:4" x14ac:dyDescent="0.35">
      <c r="A3021" s="2" t="s">
        <v>4585</v>
      </c>
      <c r="B3021" s="2" t="s">
        <v>4273</v>
      </c>
      <c r="C3021" s="2"/>
      <c r="D3021" s="2"/>
    </row>
    <row r="3022" spans="1:4" x14ac:dyDescent="0.35">
      <c r="A3022" s="2" t="s">
        <v>7181</v>
      </c>
      <c r="B3022" s="2" t="s">
        <v>4586</v>
      </c>
      <c r="C3022" s="2" t="s">
        <v>7182</v>
      </c>
      <c r="D3022" s="2" t="s">
        <v>7183</v>
      </c>
    </row>
    <row r="3023" spans="1:4" x14ac:dyDescent="0.35">
      <c r="A3023" s="2" t="s">
        <v>5111</v>
      </c>
      <c r="B3023" s="2" t="s">
        <v>4586</v>
      </c>
      <c r="C3023" s="2" t="s">
        <v>5112</v>
      </c>
      <c r="D3023" s="2" t="s">
        <v>5113</v>
      </c>
    </row>
    <row r="3024" spans="1:4" x14ac:dyDescent="0.35">
      <c r="A3024" s="2" t="s">
        <v>5114</v>
      </c>
      <c r="B3024" s="2" t="s">
        <v>4586</v>
      </c>
      <c r="C3024" s="2" t="s">
        <v>5115</v>
      </c>
      <c r="D3024" s="2" t="s">
        <v>5116</v>
      </c>
    </row>
    <row r="3025" spans="1:4" x14ac:dyDescent="0.35">
      <c r="A3025" s="2" t="s">
        <v>4960</v>
      </c>
      <c r="B3025" s="2" t="s">
        <v>4586</v>
      </c>
      <c r="C3025" s="2" t="s">
        <v>4961</v>
      </c>
      <c r="D3025" s="2" t="s">
        <v>4962</v>
      </c>
    </row>
    <row r="3026" spans="1:4" x14ac:dyDescent="0.35">
      <c r="A3026" s="2" t="s">
        <v>4957</v>
      </c>
      <c r="B3026" s="2" t="s">
        <v>4586</v>
      </c>
      <c r="C3026" s="2" t="s">
        <v>4958</v>
      </c>
      <c r="D3026" s="2" t="s">
        <v>4959</v>
      </c>
    </row>
    <row r="3027" spans="1:4" x14ac:dyDescent="0.35">
      <c r="A3027" s="2" t="s">
        <v>5331</v>
      </c>
      <c r="B3027" s="2" t="s">
        <v>4586</v>
      </c>
      <c r="C3027" s="2" t="s">
        <v>5332</v>
      </c>
      <c r="D3027" s="2" t="s">
        <v>5333</v>
      </c>
    </row>
    <row r="3028" spans="1:4" x14ac:dyDescent="0.35">
      <c r="A3028" s="2" t="s">
        <v>6826</v>
      </c>
      <c r="B3028" s="2" t="s">
        <v>4586</v>
      </c>
      <c r="C3028" s="2" t="s">
        <v>6827</v>
      </c>
      <c r="D3028" s="2" t="s">
        <v>6828</v>
      </c>
    </row>
    <row r="3029" spans="1:4" x14ac:dyDescent="0.35">
      <c r="A3029" s="2" t="s">
        <v>4653</v>
      </c>
      <c r="B3029" s="2" t="s">
        <v>4586</v>
      </c>
      <c r="C3029" s="2" t="s">
        <v>4654</v>
      </c>
      <c r="D3029" s="2" t="s">
        <v>4655</v>
      </c>
    </row>
    <row r="3030" spans="1:4" x14ac:dyDescent="0.35">
      <c r="A3030" s="2" t="s">
        <v>4613</v>
      </c>
      <c r="B3030" s="2" t="s">
        <v>4586</v>
      </c>
      <c r="C3030" s="2" t="s">
        <v>4614</v>
      </c>
      <c r="D3030" s="2" t="s">
        <v>4615</v>
      </c>
    </row>
    <row r="3031" spans="1:4" x14ac:dyDescent="0.35">
      <c r="A3031" s="2" t="s">
        <v>5813</v>
      </c>
      <c r="B3031" s="2" t="s">
        <v>4586</v>
      </c>
      <c r="C3031" s="2" t="s">
        <v>5814</v>
      </c>
      <c r="D3031" s="2" t="s">
        <v>5815</v>
      </c>
    </row>
    <row r="3032" spans="1:4" x14ac:dyDescent="0.35">
      <c r="A3032" s="2" t="s">
        <v>7251</v>
      </c>
      <c r="B3032" s="2" t="s">
        <v>4586</v>
      </c>
      <c r="C3032" s="2" t="s">
        <v>7252</v>
      </c>
      <c r="D3032" s="2" t="s">
        <v>7253</v>
      </c>
    </row>
    <row r="3033" spans="1:4" x14ac:dyDescent="0.35">
      <c r="A3033" s="2" t="s">
        <v>6818</v>
      </c>
      <c r="B3033" s="2" t="s">
        <v>4586</v>
      </c>
      <c r="C3033" s="2" t="s">
        <v>6819</v>
      </c>
      <c r="D3033" s="2" t="s">
        <v>6820</v>
      </c>
    </row>
    <row r="3034" spans="1:4" x14ac:dyDescent="0.35">
      <c r="A3034" s="2" t="s">
        <v>5804</v>
      </c>
      <c r="B3034" s="2" t="s">
        <v>4586</v>
      </c>
      <c r="C3034" s="2" t="s">
        <v>5805</v>
      </c>
      <c r="D3034" s="2" t="s">
        <v>5806</v>
      </c>
    </row>
    <row r="3035" spans="1:4" x14ac:dyDescent="0.35">
      <c r="A3035" s="2" t="s">
        <v>6871</v>
      </c>
      <c r="B3035" s="2" t="s">
        <v>4586</v>
      </c>
      <c r="C3035" s="2" t="s">
        <v>6872</v>
      </c>
      <c r="D3035" s="2" t="s">
        <v>6873</v>
      </c>
    </row>
    <row r="3036" spans="1:4" x14ac:dyDescent="0.35">
      <c r="A3036" s="2" t="s">
        <v>5160</v>
      </c>
      <c r="B3036" s="2" t="s">
        <v>4586</v>
      </c>
      <c r="C3036" s="2" t="s">
        <v>5161</v>
      </c>
      <c r="D3036" s="2" t="s">
        <v>5162</v>
      </c>
    </row>
    <row r="3037" spans="1:4" x14ac:dyDescent="0.35">
      <c r="A3037" s="2" t="s">
        <v>7184</v>
      </c>
      <c r="B3037" s="2" t="s">
        <v>4586</v>
      </c>
      <c r="C3037" s="2" t="s">
        <v>7185</v>
      </c>
      <c r="D3037" s="2" t="s">
        <v>7186</v>
      </c>
    </row>
    <row r="3038" spans="1:4" x14ac:dyDescent="0.35">
      <c r="A3038" s="2" t="s">
        <v>6594</v>
      </c>
      <c r="B3038" s="2" t="s">
        <v>4586</v>
      </c>
      <c r="C3038" s="2" t="s">
        <v>6595</v>
      </c>
      <c r="D3038" s="2" t="s">
        <v>6596</v>
      </c>
    </row>
    <row r="3039" spans="1:4" x14ac:dyDescent="0.35">
      <c r="A3039" s="2" t="s">
        <v>5757</v>
      </c>
      <c r="B3039" s="2" t="s">
        <v>4586</v>
      </c>
      <c r="C3039" s="2" t="s">
        <v>5758</v>
      </c>
      <c r="D3039" s="2" t="s">
        <v>5759</v>
      </c>
    </row>
    <row r="3040" spans="1:4" x14ac:dyDescent="0.35">
      <c r="A3040" s="2" t="s">
        <v>5722</v>
      </c>
      <c r="B3040" s="2" t="s">
        <v>4586</v>
      </c>
      <c r="C3040" s="2" t="s">
        <v>5723</v>
      </c>
      <c r="D3040" s="2" t="s">
        <v>5724</v>
      </c>
    </row>
    <row r="3041" spans="1:4" x14ac:dyDescent="0.35">
      <c r="A3041" s="2" t="s">
        <v>6940</v>
      </c>
      <c r="B3041" s="2" t="s">
        <v>4586</v>
      </c>
      <c r="C3041" s="2" t="s">
        <v>6941</v>
      </c>
      <c r="D3041" s="2" t="s">
        <v>6942</v>
      </c>
    </row>
    <row r="3042" spans="1:4" x14ac:dyDescent="0.35">
      <c r="A3042" s="2" t="s">
        <v>6358</v>
      </c>
      <c r="B3042" s="2" t="s">
        <v>4586</v>
      </c>
      <c r="C3042" s="2" t="s">
        <v>6359</v>
      </c>
      <c r="D3042" s="2" t="s">
        <v>6360</v>
      </c>
    </row>
    <row r="3043" spans="1:4" x14ac:dyDescent="0.35">
      <c r="A3043" s="2" t="s">
        <v>5828</v>
      </c>
      <c r="B3043" s="2" t="s">
        <v>4586</v>
      </c>
      <c r="C3043" s="2" t="s">
        <v>5829</v>
      </c>
      <c r="D3043" s="2" t="s">
        <v>5830</v>
      </c>
    </row>
    <row r="3044" spans="1:4" x14ac:dyDescent="0.35">
      <c r="A3044" s="2" t="s">
        <v>19241</v>
      </c>
      <c r="B3044" s="2" t="s">
        <v>4586</v>
      </c>
      <c r="C3044" s="2" t="s">
        <v>6799</v>
      </c>
      <c r="D3044" s="2" t="s">
        <v>6800</v>
      </c>
    </row>
    <row r="3045" spans="1:4" x14ac:dyDescent="0.35">
      <c r="A3045" s="2" t="s">
        <v>4636</v>
      </c>
      <c r="B3045" s="2" t="s">
        <v>4586</v>
      </c>
      <c r="C3045" s="2" t="s">
        <v>4637</v>
      </c>
      <c r="D3045" s="2" t="s">
        <v>4638</v>
      </c>
    </row>
    <row r="3046" spans="1:4" x14ac:dyDescent="0.35">
      <c r="A3046" s="2" t="s">
        <v>4675</v>
      </c>
      <c r="B3046" s="2" t="s">
        <v>4586</v>
      </c>
      <c r="C3046" s="2" t="s">
        <v>4676</v>
      </c>
      <c r="D3046" s="2" t="s">
        <v>4677</v>
      </c>
    </row>
    <row r="3047" spans="1:4" x14ac:dyDescent="0.35">
      <c r="A3047" s="2" t="s">
        <v>6663</v>
      </c>
      <c r="B3047" s="2" t="s">
        <v>4586</v>
      </c>
      <c r="C3047" s="2" t="s">
        <v>6664</v>
      </c>
      <c r="D3047" s="2" t="s">
        <v>6665</v>
      </c>
    </row>
    <row r="3048" spans="1:4" x14ac:dyDescent="0.35">
      <c r="A3048" s="2" t="s">
        <v>4948</v>
      </c>
      <c r="B3048" s="2" t="s">
        <v>4586</v>
      </c>
      <c r="C3048" s="2" t="s">
        <v>4949</v>
      </c>
      <c r="D3048" s="2" t="s">
        <v>4950</v>
      </c>
    </row>
    <row r="3049" spans="1:4" x14ac:dyDescent="0.35">
      <c r="A3049" s="2" t="s">
        <v>6024</v>
      </c>
      <c r="B3049" s="2" t="s">
        <v>4586</v>
      </c>
      <c r="C3049" s="2" t="s">
        <v>6025</v>
      </c>
      <c r="D3049" s="2" t="s">
        <v>6026</v>
      </c>
    </row>
    <row r="3050" spans="1:4" x14ac:dyDescent="0.35">
      <c r="A3050" s="2" t="s">
        <v>6677</v>
      </c>
      <c r="B3050" s="2" t="s">
        <v>4586</v>
      </c>
      <c r="C3050" s="2" t="s">
        <v>6678</v>
      </c>
      <c r="D3050" s="2" t="s">
        <v>6679</v>
      </c>
    </row>
    <row r="3051" spans="1:4" x14ac:dyDescent="0.35">
      <c r="A3051" s="2" t="s">
        <v>5403</v>
      </c>
      <c r="B3051" s="2" t="s">
        <v>4586</v>
      </c>
      <c r="C3051" s="2" t="s">
        <v>5404</v>
      </c>
      <c r="D3051" s="2" t="s">
        <v>5405</v>
      </c>
    </row>
    <row r="3052" spans="1:4" x14ac:dyDescent="0.35">
      <c r="A3052" s="2" t="s">
        <v>7232</v>
      </c>
      <c r="B3052" s="2" t="s">
        <v>4586</v>
      </c>
      <c r="C3052" s="2" t="s">
        <v>7233</v>
      </c>
      <c r="D3052" s="2" t="s">
        <v>7234</v>
      </c>
    </row>
    <row r="3053" spans="1:4" x14ac:dyDescent="0.35">
      <c r="A3053" s="2" t="s">
        <v>6264</v>
      </c>
      <c r="B3053" s="2" t="s">
        <v>4586</v>
      </c>
      <c r="C3053" s="2" t="s">
        <v>6265</v>
      </c>
      <c r="D3053" s="2" t="s">
        <v>6266</v>
      </c>
    </row>
    <row r="3054" spans="1:4" x14ac:dyDescent="0.35">
      <c r="A3054" s="2" t="s">
        <v>5017</v>
      </c>
      <c r="B3054" s="2" t="s">
        <v>4586</v>
      </c>
      <c r="C3054" s="2" t="s">
        <v>5018</v>
      </c>
      <c r="D3054" s="2" t="s">
        <v>5019</v>
      </c>
    </row>
    <row r="3055" spans="1:4" x14ac:dyDescent="0.35">
      <c r="A3055" s="2" t="s">
        <v>4883</v>
      </c>
      <c r="B3055" s="2" t="s">
        <v>4586</v>
      </c>
      <c r="C3055" s="2" t="s">
        <v>4884</v>
      </c>
      <c r="D3055" s="2" t="s">
        <v>4885</v>
      </c>
    </row>
    <row r="3056" spans="1:4" x14ac:dyDescent="0.35">
      <c r="A3056" s="2" t="s">
        <v>5922</v>
      </c>
      <c r="B3056" s="2" t="s">
        <v>4586</v>
      </c>
      <c r="C3056" s="2" t="s">
        <v>5923</v>
      </c>
      <c r="D3056" s="2" t="s">
        <v>5924</v>
      </c>
    </row>
    <row r="3057" spans="1:4" x14ac:dyDescent="0.35">
      <c r="A3057" s="2" t="s">
        <v>5707</v>
      </c>
      <c r="B3057" s="2" t="s">
        <v>4586</v>
      </c>
      <c r="C3057" s="2" t="s">
        <v>5708</v>
      </c>
      <c r="D3057" s="2" t="s">
        <v>5709</v>
      </c>
    </row>
    <row r="3058" spans="1:4" x14ac:dyDescent="0.35">
      <c r="A3058" s="2" t="s">
        <v>5266</v>
      </c>
      <c r="B3058" s="2" t="s">
        <v>4586</v>
      </c>
      <c r="C3058" s="2" t="s">
        <v>5267</v>
      </c>
      <c r="D3058" s="2" t="s">
        <v>5268</v>
      </c>
    </row>
    <row r="3059" spans="1:4" x14ac:dyDescent="0.35">
      <c r="A3059" s="2" t="s">
        <v>19242</v>
      </c>
      <c r="B3059" s="2" t="s">
        <v>4586</v>
      </c>
      <c r="C3059" s="2" t="s">
        <v>5650</v>
      </c>
      <c r="D3059" s="2" t="s">
        <v>5651</v>
      </c>
    </row>
    <row r="3060" spans="1:4" x14ac:dyDescent="0.35">
      <c r="A3060" s="2" t="s">
        <v>4994</v>
      </c>
      <c r="B3060" s="2" t="s">
        <v>4586</v>
      </c>
      <c r="C3060" s="2" t="s">
        <v>19243</v>
      </c>
      <c r="D3060" s="2" t="s">
        <v>4995</v>
      </c>
    </row>
    <row r="3061" spans="1:4" x14ac:dyDescent="0.35">
      <c r="A3061" s="2" t="s">
        <v>6745</v>
      </c>
      <c r="B3061" s="2" t="s">
        <v>4586</v>
      </c>
      <c r="C3061" s="2" t="s">
        <v>6746</v>
      </c>
      <c r="D3061" s="2" t="s">
        <v>6747</v>
      </c>
    </row>
    <row r="3062" spans="1:4" x14ac:dyDescent="0.35">
      <c r="A3062" s="2" t="s">
        <v>6427</v>
      </c>
      <c r="B3062" s="2" t="s">
        <v>4586</v>
      </c>
      <c r="C3062" s="2" t="s">
        <v>6428</v>
      </c>
      <c r="D3062" s="2" t="s">
        <v>6429</v>
      </c>
    </row>
    <row r="3063" spans="1:4" x14ac:dyDescent="0.35">
      <c r="A3063" s="2" t="s">
        <v>7245</v>
      </c>
      <c r="B3063" s="2" t="s">
        <v>4586</v>
      </c>
      <c r="C3063" s="2" t="s">
        <v>7246</v>
      </c>
      <c r="D3063" s="2" t="s">
        <v>7247</v>
      </c>
    </row>
    <row r="3064" spans="1:4" x14ac:dyDescent="0.35">
      <c r="A3064" s="2" t="s">
        <v>5260</v>
      </c>
      <c r="B3064" s="2" t="s">
        <v>4586</v>
      </c>
      <c r="C3064" s="2" t="s">
        <v>5261</v>
      </c>
      <c r="D3064" s="2" t="s">
        <v>5262</v>
      </c>
    </row>
    <row r="3065" spans="1:4" x14ac:dyDescent="0.35">
      <c r="A3065" s="2" t="s">
        <v>6794</v>
      </c>
      <c r="B3065" s="2" t="s">
        <v>4586</v>
      </c>
      <c r="C3065" s="2" t="s">
        <v>6795</v>
      </c>
      <c r="D3065" s="2" t="s">
        <v>6796</v>
      </c>
    </row>
    <row r="3066" spans="1:4" x14ac:dyDescent="0.35">
      <c r="A3066" s="2" t="s">
        <v>5131</v>
      </c>
      <c r="B3066" s="2" t="s">
        <v>4586</v>
      </c>
      <c r="C3066" s="2" t="s">
        <v>5132</v>
      </c>
      <c r="D3066" s="2" t="s">
        <v>5133</v>
      </c>
    </row>
    <row r="3067" spans="1:4" x14ac:dyDescent="0.35">
      <c r="A3067" s="2" t="s">
        <v>7049</v>
      </c>
      <c r="B3067" s="2" t="s">
        <v>4586</v>
      </c>
      <c r="C3067" s="2" t="s">
        <v>7050</v>
      </c>
      <c r="D3067" s="2" t="s">
        <v>7051</v>
      </c>
    </row>
    <row r="3068" spans="1:4" x14ac:dyDescent="0.35">
      <c r="A3068" s="2" t="s">
        <v>4784</v>
      </c>
      <c r="B3068" s="2" t="s">
        <v>4586</v>
      </c>
      <c r="C3068" s="2" t="s">
        <v>4785</v>
      </c>
      <c r="D3068" s="2" t="s">
        <v>4786</v>
      </c>
    </row>
    <row r="3069" spans="1:4" x14ac:dyDescent="0.35">
      <c r="A3069" s="2" t="s">
        <v>6034</v>
      </c>
      <c r="B3069" s="2" t="s">
        <v>4586</v>
      </c>
      <c r="C3069" s="2" t="s">
        <v>6035</v>
      </c>
      <c r="D3069" s="2" t="s">
        <v>6036</v>
      </c>
    </row>
    <row r="3070" spans="1:4" x14ac:dyDescent="0.35">
      <c r="A3070" s="2" t="s">
        <v>6548</v>
      </c>
      <c r="B3070" s="2" t="s">
        <v>4586</v>
      </c>
      <c r="C3070" s="2" t="s">
        <v>6549</v>
      </c>
      <c r="D3070" s="2" t="s">
        <v>6550</v>
      </c>
    </row>
    <row r="3071" spans="1:4" x14ac:dyDescent="0.35">
      <c r="A3071" s="2" t="s">
        <v>6700</v>
      </c>
      <c r="B3071" s="2" t="s">
        <v>4586</v>
      </c>
      <c r="C3071" s="2" t="s">
        <v>6701</v>
      </c>
      <c r="D3071" s="2" t="s">
        <v>6702</v>
      </c>
    </row>
    <row r="3072" spans="1:4" x14ac:dyDescent="0.35">
      <c r="A3072" s="2" t="s">
        <v>6563</v>
      </c>
      <c r="B3072" s="2" t="s">
        <v>4586</v>
      </c>
      <c r="C3072" s="2" t="s">
        <v>6564</v>
      </c>
      <c r="D3072" s="2" t="s">
        <v>6565</v>
      </c>
    </row>
    <row r="3073" spans="1:4" x14ac:dyDescent="0.35">
      <c r="A3073" s="2" t="s">
        <v>5474</v>
      </c>
      <c r="B3073" s="2" t="s">
        <v>4586</v>
      </c>
      <c r="C3073" s="2" t="s">
        <v>5475</v>
      </c>
      <c r="D3073" s="2" t="s">
        <v>5476</v>
      </c>
    </row>
    <row r="3074" spans="1:4" x14ac:dyDescent="0.35">
      <c r="A3074" s="2" t="s">
        <v>5119</v>
      </c>
      <c r="B3074" s="2" t="s">
        <v>4586</v>
      </c>
      <c r="C3074" s="2" t="s">
        <v>5120</v>
      </c>
      <c r="D3074" s="2" t="s">
        <v>5121</v>
      </c>
    </row>
    <row r="3075" spans="1:4" x14ac:dyDescent="0.35">
      <c r="A3075" s="2" t="s">
        <v>6326</v>
      </c>
      <c r="B3075" s="2" t="s">
        <v>4586</v>
      </c>
      <c r="C3075" s="2" t="s">
        <v>6327</v>
      </c>
      <c r="D3075" s="2" t="s">
        <v>6328</v>
      </c>
    </row>
    <row r="3076" spans="1:4" x14ac:dyDescent="0.35">
      <c r="A3076" s="2" t="s">
        <v>5980</v>
      </c>
      <c r="B3076" s="2" t="s">
        <v>4586</v>
      </c>
      <c r="C3076" s="2" t="s">
        <v>5981</v>
      </c>
      <c r="D3076" s="2" t="s">
        <v>5982</v>
      </c>
    </row>
    <row r="3077" spans="1:4" x14ac:dyDescent="0.35">
      <c r="A3077" s="2" t="s">
        <v>5122</v>
      </c>
      <c r="B3077" s="2" t="s">
        <v>4586</v>
      </c>
      <c r="C3077" s="2" t="s">
        <v>5123</v>
      </c>
      <c r="D3077" s="2" t="s">
        <v>5124</v>
      </c>
    </row>
    <row r="3078" spans="1:4" x14ac:dyDescent="0.35">
      <c r="A3078" s="2" t="s">
        <v>19244</v>
      </c>
      <c r="B3078" s="2" t="s">
        <v>4586</v>
      </c>
      <c r="C3078" s="2" t="s">
        <v>5465</v>
      </c>
      <c r="D3078" s="2" t="s">
        <v>5466</v>
      </c>
    </row>
    <row r="3079" spans="1:4" x14ac:dyDescent="0.35">
      <c r="A3079" s="2" t="s">
        <v>5011</v>
      </c>
      <c r="B3079" s="2" t="s">
        <v>4586</v>
      </c>
      <c r="C3079" s="2" t="s">
        <v>5012</v>
      </c>
      <c r="D3079" s="2" t="s">
        <v>5013</v>
      </c>
    </row>
    <row r="3080" spans="1:4" x14ac:dyDescent="0.35">
      <c r="A3080" s="2" t="s">
        <v>5362</v>
      </c>
      <c r="B3080" s="2" t="s">
        <v>4586</v>
      </c>
      <c r="C3080" s="2" t="s">
        <v>5363</v>
      </c>
      <c r="D3080" s="2" t="s">
        <v>5364</v>
      </c>
    </row>
    <row r="3081" spans="1:4" x14ac:dyDescent="0.35">
      <c r="A3081" s="2" t="s">
        <v>6703</v>
      </c>
      <c r="B3081" s="2" t="s">
        <v>4586</v>
      </c>
      <c r="C3081" s="2" t="s">
        <v>6704</v>
      </c>
      <c r="D3081" s="2" t="s">
        <v>6705</v>
      </c>
    </row>
    <row r="3082" spans="1:4" x14ac:dyDescent="0.35">
      <c r="A3082" s="2" t="s">
        <v>6163</v>
      </c>
      <c r="B3082" s="2" t="s">
        <v>4586</v>
      </c>
      <c r="C3082" s="2" t="s">
        <v>6164</v>
      </c>
      <c r="D3082" s="2" t="s">
        <v>6165</v>
      </c>
    </row>
    <row r="3083" spans="1:4" x14ac:dyDescent="0.35">
      <c r="A3083" s="2" t="s">
        <v>5763</v>
      </c>
      <c r="B3083" s="2" t="s">
        <v>4586</v>
      </c>
      <c r="C3083" s="2" t="s">
        <v>5764</v>
      </c>
      <c r="D3083" s="2" t="s">
        <v>5765</v>
      </c>
    </row>
    <row r="3084" spans="1:4" x14ac:dyDescent="0.35">
      <c r="A3084" s="2" t="s">
        <v>5977</v>
      </c>
      <c r="B3084" s="2" t="s">
        <v>4586</v>
      </c>
      <c r="C3084" s="2" t="s">
        <v>5978</v>
      </c>
      <c r="D3084" s="2" t="s">
        <v>5979</v>
      </c>
    </row>
    <row r="3085" spans="1:4" x14ac:dyDescent="0.35">
      <c r="A3085" s="2" t="s">
        <v>7220</v>
      </c>
      <c r="B3085" s="2" t="s">
        <v>4586</v>
      </c>
      <c r="C3085" s="2" t="s">
        <v>7221</v>
      </c>
      <c r="D3085" s="2" t="s">
        <v>7222</v>
      </c>
    </row>
    <row r="3086" spans="1:4" x14ac:dyDescent="0.35">
      <c r="A3086" s="2" t="s">
        <v>7008</v>
      </c>
      <c r="B3086" s="2" t="s">
        <v>4586</v>
      </c>
      <c r="C3086" s="2" t="s">
        <v>7009</v>
      </c>
      <c r="D3086" s="2" t="s">
        <v>7010</v>
      </c>
    </row>
    <row r="3087" spans="1:4" x14ac:dyDescent="0.35">
      <c r="A3087" s="2" t="s">
        <v>6055</v>
      </c>
      <c r="B3087" s="2" t="s">
        <v>4586</v>
      </c>
      <c r="C3087" s="2" t="s">
        <v>6056</v>
      </c>
      <c r="D3087" s="2" t="s">
        <v>6057</v>
      </c>
    </row>
    <row r="3088" spans="1:4" x14ac:dyDescent="0.35">
      <c r="A3088" s="2" t="s">
        <v>5919</v>
      </c>
      <c r="B3088" s="2" t="s">
        <v>4586</v>
      </c>
      <c r="C3088" s="2" t="s">
        <v>5920</v>
      </c>
      <c r="D3088" s="2" t="s">
        <v>5921</v>
      </c>
    </row>
    <row r="3089" spans="1:4" x14ac:dyDescent="0.35">
      <c r="A3089" s="2" t="s">
        <v>7043</v>
      </c>
      <c r="B3089" s="2" t="s">
        <v>4586</v>
      </c>
      <c r="C3089" s="2" t="s">
        <v>7044</v>
      </c>
      <c r="D3089" s="2" t="s">
        <v>7045</v>
      </c>
    </row>
    <row r="3090" spans="1:4" x14ac:dyDescent="0.35">
      <c r="A3090" s="2" t="s">
        <v>6994</v>
      </c>
      <c r="B3090" s="2" t="s">
        <v>4586</v>
      </c>
      <c r="C3090" s="2" t="s">
        <v>6995</v>
      </c>
      <c r="D3090" s="2" t="s">
        <v>6996</v>
      </c>
    </row>
    <row r="3091" spans="1:4" x14ac:dyDescent="0.35">
      <c r="A3091" s="2" t="s">
        <v>5575</v>
      </c>
      <c r="B3091" s="2" t="s">
        <v>4586</v>
      </c>
      <c r="C3091" s="2" t="s">
        <v>5576</v>
      </c>
      <c r="D3091" s="2" t="s">
        <v>5577</v>
      </c>
    </row>
    <row r="3092" spans="1:4" x14ac:dyDescent="0.35">
      <c r="A3092" s="2" t="s">
        <v>5727</v>
      </c>
      <c r="B3092" s="2" t="s">
        <v>4586</v>
      </c>
      <c r="C3092" s="2" t="s">
        <v>5728</v>
      </c>
      <c r="D3092" s="2" t="s">
        <v>5729</v>
      </c>
    </row>
    <row r="3093" spans="1:4" x14ac:dyDescent="0.35">
      <c r="A3093" s="2" t="s">
        <v>5754</v>
      </c>
      <c r="B3093" s="2" t="s">
        <v>4586</v>
      </c>
      <c r="C3093" s="2" t="s">
        <v>5755</v>
      </c>
      <c r="D3093" s="2" t="s">
        <v>5756</v>
      </c>
    </row>
    <row r="3094" spans="1:4" x14ac:dyDescent="0.35">
      <c r="A3094" s="2" t="s">
        <v>5421</v>
      </c>
      <c r="B3094" s="2" t="s">
        <v>4586</v>
      </c>
      <c r="C3094" s="2" t="s">
        <v>5422</v>
      </c>
      <c r="D3094" s="2" t="s">
        <v>5423</v>
      </c>
    </row>
    <row r="3095" spans="1:4" x14ac:dyDescent="0.35">
      <c r="A3095" s="2" t="s">
        <v>4918</v>
      </c>
      <c r="B3095" s="2" t="s">
        <v>4586</v>
      </c>
      <c r="C3095" s="2" t="s">
        <v>4919</v>
      </c>
      <c r="D3095" s="2" t="s">
        <v>4920</v>
      </c>
    </row>
    <row r="3096" spans="1:4" x14ac:dyDescent="0.35">
      <c r="A3096" s="2" t="s">
        <v>6748</v>
      </c>
      <c r="B3096" s="2" t="s">
        <v>4586</v>
      </c>
      <c r="C3096" s="2" t="s">
        <v>6749</v>
      </c>
      <c r="D3096" s="2" t="s">
        <v>6750</v>
      </c>
    </row>
    <row r="3097" spans="1:4" x14ac:dyDescent="0.35">
      <c r="A3097" s="2" t="s">
        <v>6212</v>
      </c>
      <c r="B3097" s="2" t="s">
        <v>4586</v>
      </c>
      <c r="C3097" s="2" t="s">
        <v>6213</v>
      </c>
      <c r="D3097" s="2" t="s">
        <v>6214</v>
      </c>
    </row>
    <row r="3098" spans="1:4" x14ac:dyDescent="0.35">
      <c r="A3098" s="2" t="s">
        <v>6991</v>
      </c>
      <c r="B3098" s="2" t="s">
        <v>4586</v>
      </c>
      <c r="C3098" s="2" t="s">
        <v>6992</v>
      </c>
      <c r="D3098" s="2" t="s">
        <v>6993</v>
      </c>
    </row>
    <row r="3099" spans="1:4" x14ac:dyDescent="0.35">
      <c r="A3099" s="2" t="s">
        <v>6133</v>
      </c>
      <c r="B3099" s="2" t="s">
        <v>4586</v>
      </c>
      <c r="C3099" s="2" t="s">
        <v>6134</v>
      </c>
      <c r="D3099" s="2" t="s">
        <v>6135</v>
      </c>
    </row>
    <row r="3100" spans="1:4" x14ac:dyDescent="0.35">
      <c r="A3100" s="2" t="s">
        <v>5966</v>
      </c>
      <c r="B3100" s="2" t="s">
        <v>4586</v>
      </c>
      <c r="C3100" s="2" t="s">
        <v>5967</v>
      </c>
      <c r="D3100" s="2" t="s">
        <v>5968</v>
      </c>
    </row>
    <row r="3101" spans="1:4" x14ac:dyDescent="0.35">
      <c r="A3101" s="2" t="s">
        <v>19245</v>
      </c>
      <c r="B3101" s="2" t="s">
        <v>4586</v>
      </c>
      <c r="C3101" s="2" t="s">
        <v>6398</v>
      </c>
      <c r="D3101" s="2" t="s">
        <v>6399</v>
      </c>
    </row>
    <row r="3102" spans="1:4" x14ac:dyDescent="0.35">
      <c r="A3102" s="2" t="s">
        <v>5925</v>
      </c>
      <c r="B3102" s="2" t="s">
        <v>4586</v>
      </c>
      <c r="C3102" s="2" t="s">
        <v>5926</v>
      </c>
      <c r="D3102" s="2" t="s">
        <v>5927</v>
      </c>
    </row>
    <row r="3103" spans="1:4" x14ac:dyDescent="0.35">
      <c r="A3103" s="2" t="s">
        <v>6058</v>
      </c>
      <c r="B3103" s="2" t="s">
        <v>4586</v>
      </c>
      <c r="C3103" s="2" t="s">
        <v>6059</v>
      </c>
      <c r="D3103" s="2" t="s">
        <v>6060</v>
      </c>
    </row>
    <row r="3104" spans="1:4" x14ac:dyDescent="0.35">
      <c r="A3104" s="2" t="s">
        <v>6600</v>
      </c>
      <c r="B3104" s="2" t="s">
        <v>4586</v>
      </c>
      <c r="C3104" s="2" t="s">
        <v>6601</v>
      </c>
      <c r="D3104" s="2" t="s">
        <v>6602</v>
      </c>
    </row>
    <row r="3105" spans="1:4" x14ac:dyDescent="0.35">
      <c r="A3105" s="2" t="s">
        <v>5798</v>
      </c>
      <c r="B3105" s="2" t="s">
        <v>4586</v>
      </c>
      <c r="C3105" s="2" t="s">
        <v>5799</v>
      </c>
      <c r="D3105" s="2" t="s">
        <v>5800</v>
      </c>
    </row>
    <row r="3106" spans="1:4" x14ac:dyDescent="0.35">
      <c r="A3106" s="2" t="s">
        <v>19246</v>
      </c>
      <c r="B3106" s="2" t="s">
        <v>4586</v>
      </c>
      <c r="C3106" s="2" t="s">
        <v>5902</v>
      </c>
      <c r="D3106" s="2" t="s">
        <v>5903</v>
      </c>
    </row>
    <row r="3107" spans="1:4" x14ac:dyDescent="0.35">
      <c r="A3107" s="2" t="s">
        <v>5373</v>
      </c>
      <c r="B3107" s="2" t="s">
        <v>4586</v>
      </c>
      <c r="C3107" s="2" t="s">
        <v>5374</v>
      </c>
      <c r="D3107" s="2" t="s">
        <v>5375</v>
      </c>
    </row>
    <row r="3108" spans="1:4" x14ac:dyDescent="0.35">
      <c r="A3108" s="2" t="s">
        <v>6896</v>
      </c>
      <c r="B3108" s="2" t="s">
        <v>4586</v>
      </c>
      <c r="C3108" s="2" t="s">
        <v>6897</v>
      </c>
      <c r="D3108" s="2" t="s">
        <v>6898</v>
      </c>
    </row>
    <row r="3109" spans="1:4" x14ac:dyDescent="0.35">
      <c r="A3109" s="2" t="s">
        <v>6389</v>
      </c>
      <c r="B3109" s="2" t="s">
        <v>4586</v>
      </c>
      <c r="C3109" s="2" t="s">
        <v>6390</v>
      </c>
      <c r="D3109" s="2" t="s">
        <v>6391</v>
      </c>
    </row>
    <row r="3110" spans="1:4" x14ac:dyDescent="0.35">
      <c r="A3110" s="2" t="s">
        <v>7080</v>
      </c>
      <c r="B3110" s="2" t="s">
        <v>4586</v>
      </c>
      <c r="C3110" s="2" t="s">
        <v>7081</v>
      </c>
      <c r="D3110" s="2" t="s">
        <v>7082</v>
      </c>
    </row>
    <row r="3111" spans="1:4" x14ac:dyDescent="0.35">
      <c r="A3111" s="2" t="s">
        <v>7206</v>
      </c>
      <c r="B3111" s="2" t="s">
        <v>4586</v>
      </c>
      <c r="C3111" s="2" t="s">
        <v>7207</v>
      </c>
      <c r="D3111" s="2" t="s">
        <v>7208</v>
      </c>
    </row>
    <row r="3112" spans="1:4" x14ac:dyDescent="0.35">
      <c r="A3112" s="2" t="s">
        <v>6259</v>
      </c>
      <c r="B3112" s="2" t="s">
        <v>4586</v>
      </c>
      <c r="C3112" s="2" t="s">
        <v>6260</v>
      </c>
      <c r="D3112" s="2" t="s">
        <v>6261</v>
      </c>
    </row>
    <row r="3113" spans="1:4" x14ac:dyDescent="0.35">
      <c r="A3113" s="2" t="s">
        <v>5044</v>
      </c>
      <c r="B3113" s="2" t="s">
        <v>4586</v>
      </c>
      <c r="C3113" s="2" t="s">
        <v>5045</v>
      </c>
      <c r="D3113" s="2" t="s">
        <v>5046</v>
      </c>
    </row>
    <row r="3114" spans="1:4" x14ac:dyDescent="0.35">
      <c r="A3114" s="2" t="s">
        <v>19247</v>
      </c>
      <c r="B3114" s="2" t="s">
        <v>4586</v>
      </c>
      <c r="C3114" s="2" t="s">
        <v>6376</v>
      </c>
      <c r="D3114" s="2" t="s">
        <v>6377</v>
      </c>
    </row>
    <row r="3115" spans="1:4" x14ac:dyDescent="0.35">
      <c r="A3115" s="2" t="s">
        <v>6278</v>
      </c>
      <c r="B3115" s="2" t="s">
        <v>4586</v>
      </c>
      <c r="C3115" s="2" t="s">
        <v>6279</v>
      </c>
      <c r="D3115" s="2" t="s">
        <v>6280</v>
      </c>
    </row>
    <row r="3116" spans="1:4" x14ac:dyDescent="0.35">
      <c r="A3116" s="2" t="s">
        <v>6493</v>
      </c>
      <c r="B3116" s="2" t="s">
        <v>4586</v>
      </c>
      <c r="C3116" s="2" t="s">
        <v>6494</v>
      </c>
      <c r="D3116" s="2" t="s">
        <v>6495</v>
      </c>
    </row>
    <row r="3117" spans="1:4" x14ac:dyDescent="0.35">
      <c r="A3117" s="2" t="s">
        <v>4827</v>
      </c>
      <c r="B3117" s="2" t="s">
        <v>4586</v>
      </c>
      <c r="C3117" s="2" t="s">
        <v>4828</v>
      </c>
      <c r="D3117" s="2" t="s">
        <v>4829</v>
      </c>
    </row>
    <row r="3118" spans="1:4" x14ac:dyDescent="0.35">
      <c r="A3118" s="2" t="s">
        <v>6503</v>
      </c>
      <c r="B3118" s="2" t="s">
        <v>4586</v>
      </c>
      <c r="C3118" s="2" t="s">
        <v>6504</v>
      </c>
      <c r="D3118" s="2" t="s">
        <v>6505</v>
      </c>
    </row>
    <row r="3119" spans="1:4" x14ac:dyDescent="0.35">
      <c r="A3119" s="2" t="s">
        <v>7055</v>
      </c>
      <c r="B3119" s="2" t="s">
        <v>4586</v>
      </c>
      <c r="C3119" s="2" t="s">
        <v>7056</v>
      </c>
      <c r="D3119" s="2" t="s">
        <v>7057</v>
      </c>
    </row>
    <row r="3120" spans="1:4" x14ac:dyDescent="0.35">
      <c r="A3120" s="2" t="s">
        <v>5296</v>
      </c>
      <c r="B3120" s="2" t="s">
        <v>4586</v>
      </c>
      <c r="C3120" s="2" t="s">
        <v>5297</v>
      </c>
      <c r="D3120" s="2" t="s">
        <v>5298</v>
      </c>
    </row>
    <row r="3121" spans="1:4" x14ac:dyDescent="0.35">
      <c r="A3121" s="2" t="s">
        <v>5899</v>
      </c>
      <c r="B3121" s="2" t="s">
        <v>4586</v>
      </c>
      <c r="C3121" s="2" t="s">
        <v>5900</v>
      </c>
      <c r="D3121" s="2" t="s">
        <v>5901</v>
      </c>
    </row>
    <row r="3122" spans="1:4" x14ac:dyDescent="0.35">
      <c r="A3122" s="2" t="s">
        <v>6224</v>
      </c>
      <c r="B3122" s="2" t="s">
        <v>4586</v>
      </c>
      <c r="C3122" s="2" t="s">
        <v>6225</v>
      </c>
      <c r="D3122" s="2" t="s">
        <v>6226</v>
      </c>
    </row>
    <row r="3123" spans="1:4" x14ac:dyDescent="0.35">
      <c r="A3123" s="2" t="s">
        <v>5624</v>
      </c>
      <c r="B3123" s="2" t="s">
        <v>4586</v>
      </c>
      <c r="C3123" s="2" t="s">
        <v>5625</v>
      </c>
      <c r="D3123" s="2" t="s">
        <v>5626</v>
      </c>
    </row>
    <row r="3124" spans="1:4" x14ac:dyDescent="0.35">
      <c r="A3124" s="2" t="s">
        <v>6850</v>
      </c>
      <c r="B3124" s="2" t="s">
        <v>4586</v>
      </c>
      <c r="C3124" s="2" t="s">
        <v>6851</v>
      </c>
      <c r="D3124" s="2" t="s">
        <v>6852</v>
      </c>
    </row>
    <row r="3125" spans="1:4" x14ac:dyDescent="0.35">
      <c r="A3125" s="2" t="s">
        <v>6907</v>
      </c>
      <c r="B3125" s="2" t="s">
        <v>4586</v>
      </c>
      <c r="C3125" s="2" t="s">
        <v>6908</v>
      </c>
      <c r="D3125" s="2" t="s">
        <v>6909</v>
      </c>
    </row>
    <row r="3126" spans="1:4" x14ac:dyDescent="0.35">
      <c r="A3126" s="2" t="s">
        <v>19248</v>
      </c>
      <c r="B3126" s="2" t="s">
        <v>4586</v>
      </c>
      <c r="C3126" s="2" t="s">
        <v>6797</v>
      </c>
      <c r="D3126" s="2" t="s">
        <v>6798</v>
      </c>
    </row>
    <row r="3127" spans="1:4" x14ac:dyDescent="0.35">
      <c r="A3127" s="2" t="s">
        <v>6215</v>
      </c>
      <c r="B3127" s="2" t="s">
        <v>4586</v>
      </c>
      <c r="C3127" s="2" t="s">
        <v>6216</v>
      </c>
      <c r="D3127" s="2" t="s">
        <v>6217</v>
      </c>
    </row>
    <row r="3128" spans="1:4" x14ac:dyDescent="0.35">
      <c r="A3128" s="2" t="s">
        <v>6481</v>
      </c>
      <c r="B3128" s="2" t="s">
        <v>4586</v>
      </c>
      <c r="C3128" s="2" t="s">
        <v>6482</v>
      </c>
      <c r="D3128" s="2" t="s">
        <v>6483</v>
      </c>
    </row>
    <row r="3129" spans="1:4" x14ac:dyDescent="0.35">
      <c r="A3129" s="2" t="s">
        <v>6186</v>
      </c>
      <c r="B3129" s="2" t="s">
        <v>4586</v>
      </c>
      <c r="C3129" s="2" t="s">
        <v>6187</v>
      </c>
      <c r="D3129" s="2" t="s">
        <v>6188</v>
      </c>
    </row>
    <row r="3130" spans="1:4" x14ac:dyDescent="0.35">
      <c r="A3130" s="2" t="s">
        <v>4622</v>
      </c>
      <c r="B3130" s="2" t="s">
        <v>4586</v>
      </c>
      <c r="C3130" s="2" t="s">
        <v>4623</v>
      </c>
      <c r="D3130" s="2" t="s">
        <v>4624</v>
      </c>
    </row>
    <row r="3131" spans="1:4" x14ac:dyDescent="0.35">
      <c r="A3131" s="2" t="s">
        <v>5748</v>
      </c>
      <c r="B3131" s="2" t="s">
        <v>4586</v>
      </c>
      <c r="C3131" s="2" t="s">
        <v>5749</v>
      </c>
      <c r="D3131" s="2" t="s">
        <v>5750</v>
      </c>
    </row>
    <row r="3132" spans="1:4" x14ac:dyDescent="0.35">
      <c r="A3132" s="2" t="s">
        <v>19249</v>
      </c>
      <c r="B3132" s="2" t="s">
        <v>4586</v>
      </c>
      <c r="C3132" s="2" t="s">
        <v>5451</v>
      </c>
      <c r="D3132" s="2" t="s">
        <v>5452</v>
      </c>
    </row>
    <row r="3133" spans="1:4" x14ac:dyDescent="0.35">
      <c r="A3133" s="2" t="s">
        <v>6694</v>
      </c>
      <c r="B3133" s="2" t="s">
        <v>4586</v>
      </c>
      <c r="C3133" s="2" t="s">
        <v>6695</v>
      </c>
      <c r="D3133" s="2" t="s">
        <v>6696</v>
      </c>
    </row>
    <row r="3134" spans="1:4" x14ac:dyDescent="0.35">
      <c r="A3134" s="2" t="s">
        <v>7167</v>
      </c>
      <c r="B3134" s="2" t="s">
        <v>4586</v>
      </c>
      <c r="C3134" s="2" t="s">
        <v>7168</v>
      </c>
      <c r="D3134" s="2" t="s">
        <v>7169</v>
      </c>
    </row>
    <row r="3135" spans="1:4" x14ac:dyDescent="0.35">
      <c r="A3135" s="2" t="s">
        <v>5810</v>
      </c>
      <c r="B3135" s="2" t="s">
        <v>4586</v>
      </c>
      <c r="C3135" s="2" t="s">
        <v>5811</v>
      </c>
      <c r="D3135" s="2" t="s">
        <v>5812</v>
      </c>
    </row>
    <row r="3136" spans="1:4" x14ac:dyDescent="0.35">
      <c r="A3136" s="2" t="s">
        <v>7075</v>
      </c>
      <c r="B3136" s="2" t="s">
        <v>4586</v>
      </c>
      <c r="C3136" s="2" t="s">
        <v>7076</v>
      </c>
      <c r="D3136" s="2" t="s">
        <v>7077</v>
      </c>
    </row>
    <row r="3137" spans="1:4" x14ac:dyDescent="0.35">
      <c r="A3137" s="2" t="s">
        <v>4874</v>
      </c>
      <c r="B3137" s="2" t="s">
        <v>4586</v>
      </c>
      <c r="C3137" s="2" t="s">
        <v>4875</v>
      </c>
      <c r="D3137" s="2" t="s">
        <v>4876</v>
      </c>
    </row>
    <row r="3138" spans="1:4" x14ac:dyDescent="0.35">
      <c r="A3138" s="2" t="s">
        <v>5381</v>
      </c>
      <c r="B3138" s="2" t="s">
        <v>4586</v>
      </c>
      <c r="C3138" s="2" t="s">
        <v>5382</v>
      </c>
      <c r="D3138" s="2" t="s">
        <v>5383</v>
      </c>
    </row>
    <row r="3139" spans="1:4" x14ac:dyDescent="0.35">
      <c r="A3139" s="2" t="s">
        <v>6392</v>
      </c>
      <c r="B3139" s="2" t="s">
        <v>4586</v>
      </c>
      <c r="C3139" s="2" t="s">
        <v>6393</v>
      </c>
      <c r="D3139" s="2" t="s">
        <v>6394</v>
      </c>
    </row>
    <row r="3140" spans="1:4" x14ac:dyDescent="0.35">
      <c r="A3140" s="2" t="s">
        <v>6979</v>
      </c>
      <c r="B3140" s="2" t="s">
        <v>4586</v>
      </c>
      <c r="C3140" s="2" t="s">
        <v>6980</v>
      </c>
      <c r="D3140" s="2" t="s">
        <v>6981</v>
      </c>
    </row>
    <row r="3141" spans="1:4" x14ac:dyDescent="0.35">
      <c r="A3141" s="2" t="s">
        <v>19250</v>
      </c>
      <c r="B3141" s="2" t="s">
        <v>4586</v>
      </c>
      <c r="C3141" s="2" t="s">
        <v>5559</v>
      </c>
      <c r="D3141" s="2" t="s">
        <v>5560</v>
      </c>
    </row>
    <row r="3142" spans="1:4" x14ac:dyDescent="0.35">
      <c r="A3142" s="2" t="s">
        <v>4713</v>
      </c>
      <c r="B3142" s="2" t="s">
        <v>4586</v>
      </c>
      <c r="C3142" s="2" t="s">
        <v>4714</v>
      </c>
      <c r="D3142" s="2" t="s">
        <v>4715</v>
      </c>
    </row>
    <row r="3143" spans="1:4" x14ac:dyDescent="0.35">
      <c r="A3143" s="2" t="s">
        <v>6512</v>
      </c>
      <c r="B3143" s="2" t="s">
        <v>4586</v>
      </c>
      <c r="C3143" s="2" t="s">
        <v>6513</v>
      </c>
      <c r="D3143" s="2" t="s">
        <v>6514</v>
      </c>
    </row>
    <row r="3144" spans="1:4" x14ac:dyDescent="0.35">
      <c r="A3144" s="2" t="s">
        <v>6582</v>
      </c>
      <c r="B3144" s="2" t="s">
        <v>4586</v>
      </c>
      <c r="C3144" s="2" t="s">
        <v>6583</v>
      </c>
      <c r="D3144" s="2" t="s">
        <v>6584</v>
      </c>
    </row>
    <row r="3145" spans="1:4" x14ac:dyDescent="0.35">
      <c r="A3145" s="2" t="s">
        <v>19251</v>
      </c>
      <c r="B3145" s="2" t="s">
        <v>4586</v>
      </c>
      <c r="C3145" s="2" t="s">
        <v>5583</v>
      </c>
      <c r="D3145" s="2" t="s">
        <v>5584</v>
      </c>
    </row>
    <row r="3146" spans="1:4" x14ac:dyDescent="0.35">
      <c r="A3146" s="2" t="s">
        <v>4909</v>
      </c>
      <c r="B3146" s="2" t="s">
        <v>4586</v>
      </c>
      <c r="C3146" s="2" t="s">
        <v>4910</v>
      </c>
      <c r="D3146" s="2" t="s">
        <v>4911</v>
      </c>
    </row>
    <row r="3147" spans="1:4" x14ac:dyDescent="0.35">
      <c r="A3147" s="2" t="s">
        <v>7017</v>
      </c>
      <c r="B3147" s="2" t="s">
        <v>4586</v>
      </c>
      <c r="C3147" s="2" t="s">
        <v>7018</v>
      </c>
      <c r="D3147" s="2" t="s">
        <v>7019</v>
      </c>
    </row>
    <row r="3148" spans="1:4" x14ac:dyDescent="0.35">
      <c r="A3148" s="2" t="s">
        <v>6403</v>
      </c>
      <c r="B3148" s="2" t="s">
        <v>4586</v>
      </c>
      <c r="C3148" s="2" t="s">
        <v>6404</v>
      </c>
      <c r="D3148" s="2" t="s">
        <v>6405</v>
      </c>
    </row>
    <row r="3149" spans="1:4" x14ac:dyDescent="0.35">
      <c r="A3149" s="2" t="s">
        <v>6221</v>
      </c>
      <c r="B3149" s="2" t="s">
        <v>4586</v>
      </c>
      <c r="C3149" s="2" t="s">
        <v>6222</v>
      </c>
      <c r="D3149" s="2" t="s">
        <v>6223</v>
      </c>
    </row>
    <row r="3150" spans="1:4" x14ac:dyDescent="0.35">
      <c r="A3150" s="2" t="s">
        <v>5974</v>
      </c>
      <c r="B3150" s="2" t="s">
        <v>4586</v>
      </c>
      <c r="C3150" s="2" t="s">
        <v>5975</v>
      </c>
      <c r="D3150" s="2" t="s">
        <v>5976</v>
      </c>
    </row>
    <row r="3151" spans="1:4" x14ac:dyDescent="0.35">
      <c r="A3151" s="2" t="s">
        <v>6066</v>
      </c>
      <c r="B3151" s="2" t="s">
        <v>4586</v>
      </c>
      <c r="C3151" s="2" t="s">
        <v>6067</v>
      </c>
      <c r="D3151" s="2" t="s">
        <v>6068</v>
      </c>
    </row>
    <row r="3152" spans="1:4" x14ac:dyDescent="0.35">
      <c r="A3152" s="2" t="s">
        <v>7037</v>
      </c>
      <c r="B3152" s="2" t="s">
        <v>4586</v>
      </c>
      <c r="C3152" s="2" t="s">
        <v>7038</v>
      </c>
      <c r="D3152" s="2" t="s">
        <v>7039</v>
      </c>
    </row>
    <row r="3153" spans="1:4" x14ac:dyDescent="0.35">
      <c r="A3153" s="2" t="s">
        <v>4796</v>
      </c>
      <c r="B3153" s="2" t="s">
        <v>4586</v>
      </c>
      <c r="C3153" s="2" t="s">
        <v>4797</v>
      </c>
      <c r="D3153" s="2" t="s">
        <v>4798</v>
      </c>
    </row>
    <row r="3154" spans="1:4" x14ac:dyDescent="0.35">
      <c r="A3154" s="2" t="s">
        <v>4824</v>
      </c>
      <c r="B3154" s="2" t="s">
        <v>4586</v>
      </c>
      <c r="C3154" s="2" t="s">
        <v>4825</v>
      </c>
      <c r="D3154" s="2" t="s">
        <v>4826</v>
      </c>
    </row>
    <row r="3155" spans="1:4" x14ac:dyDescent="0.35">
      <c r="A3155" s="2" t="s">
        <v>5847</v>
      </c>
      <c r="B3155" s="2" t="s">
        <v>4586</v>
      </c>
      <c r="C3155" s="2" t="s">
        <v>5848</v>
      </c>
      <c r="D3155" s="2" t="s">
        <v>5849</v>
      </c>
    </row>
    <row r="3156" spans="1:4" x14ac:dyDescent="0.35">
      <c r="A3156" s="2" t="s">
        <v>7034</v>
      </c>
      <c r="B3156" s="2" t="s">
        <v>4586</v>
      </c>
      <c r="C3156" s="2" t="s">
        <v>7035</v>
      </c>
      <c r="D3156" s="2" t="s">
        <v>7036</v>
      </c>
    </row>
    <row r="3157" spans="1:4" x14ac:dyDescent="0.35">
      <c r="A3157" s="2" t="s">
        <v>6574</v>
      </c>
      <c r="B3157" s="2" t="s">
        <v>4586</v>
      </c>
      <c r="C3157" s="2" t="s">
        <v>6575</v>
      </c>
      <c r="D3157" s="2" t="s">
        <v>6576</v>
      </c>
    </row>
    <row r="3158" spans="1:4" x14ac:dyDescent="0.35">
      <c r="A3158" s="2" t="s">
        <v>6049</v>
      </c>
      <c r="B3158" s="2" t="s">
        <v>4586</v>
      </c>
      <c r="C3158" s="2" t="s">
        <v>6050</v>
      </c>
      <c r="D3158" s="2" t="s">
        <v>6051</v>
      </c>
    </row>
    <row r="3159" spans="1:4" x14ac:dyDescent="0.35">
      <c r="A3159" s="2" t="s">
        <v>4630</v>
      </c>
      <c r="B3159" s="2" t="s">
        <v>4586</v>
      </c>
      <c r="C3159" s="2" t="s">
        <v>4631</v>
      </c>
      <c r="D3159" s="2" t="s">
        <v>4632</v>
      </c>
    </row>
    <row r="3160" spans="1:4" x14ac:dyDescent="0.35">
      <c r="A3160" s="2" t="s">
        <v>5020</v>
      </c>
      <c r="B3160" s="2" t="s">
        <v>4586</v>
      </c>
      <c r="C3160" s="2" t="s">
        <v>5021</v>
      </c>
      <c r="D3160" s="2" t="s">
        <v>5022</v>
      </c>
    </row>
    <row r="3161" spans="1:4" x14ac:dyDescent="0.35">
      <c r="A3161" s="2" t="s">
        <v>5948</v>
      </c>
      <c r="B3161" s="2" t="s">
        <v>4586</v>
      </c>
      <c r="C3161" s="2" t="s">
        <v>5949</v>
      </c>
      <c r="D3161" s="2" t="s">
        <v>5950</v>
      </c>
    </row>
    <row r="3162" spans="1:4" x14ac:dyDescent="0.35">
      <c r="A3162" s="2" t="s">
        <v>19252</v>
      </c>
      <c r="B3162" s="2" t="s">
        <v>4586</v>
      </c>
      <c r="C3162" s="2" t="s">
        <v>5057</v>
      </c>
      <c r="D3162" s="2" t="s">
        <v>5058</v>
      </c>
    </row>
    <row r="3163" spans="1:4" x14ac:dyDescent="0.35">
      <c r="A3163" s="2" t="s">
        <v>6768</v>
      </c>
      <c r="B3163" s="2" t="s">
        <v>4586</v>
      </c>
      <c r="C3163" s="2" t="s">
        <v>6769</v>
      </c>
      <c r="D3163" s="2" t="s">
        <v>6770</v>
      </c>
    </row>
    <row r="3164" spans="1:4" x14ac:dyDescent="0.35">
      <c r="A3164" s="2" t="s">
        <v>4906</v>
      </c>
      <c r="B3164" s="2" t="s">
        <v>4586</v>
      </c>
      <c r="C3164" s="2" t="s">
        <v>4907</v>
      </c>
      <c r="D3164" s="2" t="s">
        <v>4908</v>
      </c>
    </row>
    <row r="3165" spans="1:4" x14ac:dyDescent="0.35">
      <c r="A3165" s="2" t="s">
        <v>5971</v>
      </c>
      <c r="B3165" s="2" t="s">
        <v>4586</v>
      </c>
      <c r="C3165" s="2" t="s">
        <v>5972</v>
      </c>
      <c r="D3165" s="2" t="s">
        <v>5973</v>
      </c>
    </row>
    <row r="3166" spans="1:4" x14ac:dyDescent="0.35">
      <c r="A3166" s="2" t="s">
        <v>5766</v>
      </c>
      <c r="B3166" s="2" t="s">
        <v>4586</v>
      </c>
      <c r="C3166" s="2" t="s">
        <v>5767</v>
      </c>
      <c r="D3166" s="2" t="s">
        <v>5768</v>
      </c>
    </row>
    <row r="3167" spans="1:4" x14ac:dyDescent="0.35">
      <c r="A3167" s="2" t="s">
        <v>5438</v>
      </c>
      <c r="B3167" s="2" t="s">
        <v>4586</v>
      </c>
      <c r="C3167" s="2" t="s">
        <v>5439</v>
      </c>
      <c r="D3167" s="2" t="s">
        <v>5440</v>
      </c>
    </row>
    <row r="3168" spans="1:4" x14ac:dyDescent="0.35">
      <c r="A3168" s="2" t="s">
        <v>6121</v>
      </c>
      <c r="B3168" s="2" t="s">
        <v>4586</v>
      </c>
      <c r="C3168" s="2" t="s">
        <v>6122</v>
      </c>
      <c r="D3168" s="2" t="s">
        <v>6123</v>
      </c>
    </row>
    <row r="3169" spans="1:4" x14ac:dyDescent="0.35">
      <c r="A3169" s="2" t="s">
        <v>6910</v>
      </c>
      <c r="B3169" s="2" t="s">
        <v>4586</v>
      </c>
      <c r="C3169" s="2" t="s">
        <v>6911</v>
      </c>
      <c r="D3169" s="2" t="s">
        <v>6912</v>
      </c>
    </row>
    <row r="3170" spans="1:4" x14ac:dyDescent="0.35">
      <c r="A3170" s="2" t="s">
        <v>6130</v>
      </c>
      <c r="B3170" s="2" t="s">
        <v>4586</v>
      </c>
      <c r="C3170" s="2" t="s">
        <v>6131</v>
      </c>
      <c r="D3170" s="2" t="s">
        <v>6132</v>
      </c>
    </row>
    <row r="3171" spans="1:4" x14ac:dyDescent="0.35">
      <c r="A3171" s="2" t="s">
        <v>6253</v>
      </c>
      <c r="B3171" s="2" t="s">
        <v>4586</v>
      </c>
      <c r="C3171" s="2" t="s">
        <v>6254</v>
      </c>
      <c r="D3171" s="2" t="s">
        <v>6255</v>
      </c>
    </row>
    <row r="3172" spans="1:4" x14ac:dyDescent="0.35">
      <c r="A3172" s="2" t="s">
        <v>5002</v>
      </c>
      <c r="B3172" s="2" t="s">
        <v>4586</v>
      </c>
      <c r="C3172" s="2" t="s">
        <v>5003</v>
      </c>
      <c r="D3172" s="2" t="s">
        <v>5004</v>
      </c>
    </row>
    <row r="3173" spans="1:4" x14ac:dyDescent="0.35">
      <c r="A3173" s="2" t="s">
        <v>5105</v>
      </c>
      <c r="B3173" s="2" t="s">
        <v>4586</v>
      </c>
      <c r="C3173" s="2" t="s">
        <v>5106</v>
      </c>
      <c r="D3173" s="2" t="s">
        <v>5107</v>
      </c>
    </row>
    <row r="3174" spans="1:4" x14ac:dyDescent="0.35">
      <c r="A3174" s="2" t="s">
        <v>6127</v>
      </c>
      <c r="B3174" s="2" t="s">
        <v>4586</v>
      </c>
      <c r="C3174" s="2" t="s">
        <v>6128</v>
      </c>
      <c r="D3174" s="2" t="s">
        <v>6129</v>
      </c>
    </row>
    <row r="3175" spans="1:4" x14ac:dyDescent="0.35">
      <c r="A3175" s="2" t="s">
        <v>5532</v>
      </c>
      <c r="B3175" s="2" t="s">
        <v>4586</v>
      </c>
      <c r="C3175" s="2" t="s">
        <v>5533</v>
      </c>
      <c r="D3175" s="2" t="s">
        <v>5534</v>
      </c>
    </row>
    <row r="3176" spans="1:4" x14ac:dyDescent="0.35">
      <c r="A3176" s="2" t="s">
        <v>6449</v>
      </c>
      <c r="B3176" s="2" t="s">
        <v>4586</v>
      </c>
      <c r="C3176" s="2" t="s">
        <v>6450</v>
      </c>
      <c r="D3176" s="2" t="s">
        <v>6451</v>
      </c>
    </row>
    <row r="3177" spans="1:4" x14ac:dyDescent="0.35">
      <c r="A3177" s="2" t="s">
        <v>6230</v>
      </c>
      <c r="B3177" s="2" t="s">
        <v>4586</v>
      </c>
      <c r="C3177" s="2" t="s">
        <v>6231</v>
      </c>
      <c r="D3177" s="2" t="s">
        <v>6232</v>
      </c>
    </row>
    <row r="3178" spans="1:4" x14ac:dyDescent="0.35">
      <c r="A3178" s="2" t="s">
        <v>5418</v>
      </c>
      <c r="B3178" s="2" t="s">
        <v>4586</v>
      </c>
      <c r="C3178" s="2" t="s">
        <v>5419</v>
      </c>
      <c r="D3178" s="2" t="s">
        <v>5420</v>
      </c>
    </row>
    <row r="3179" spans="1:4" x14ac:dyDescent="0.35">
      <c r="A3179" s="2" t="s">
        <v>6052</v>
      </c>
      <c r="B3179" s="2" t="s">
        <v>4586</v>
      </c>
      <c r="C3179" s="2" t="s">
        <v>6053</v>
      </c>
      <c r="D3179" s="2" t="s">
        <v>6054</v>
      </c>
    </row>
    <row r="3180" spans="1:4" x14ac:dyDescent="0.35">
      <c r="A3180" s="2" t="s">
        <v>5957</v>
      </c>
      <c r="B3180" s="2" t="s">
        <v>4586</v>
      </c>
      <c r="C3180" s="2" t="s">
        <v>5958</v>
      </c>
      <c r="D3180" s="2" t="s">
        <v>5959</v>
      </c>
    </row>
    <row r="3181" spans="1:4" x14ac:dyDescent="0.35">
      <c r="A3181" s="2" t="s">
        <v>6006</v>
      </c>
      <c r="B3181" s="2" t="s">
        <v>4586</v>
      </c>
      <c r="C3181" s="2" t="s">
        <v>6007</v>
      </c>
      <c r="D3181" s="2" t="s">
        <v>6008</v>
      </c>
    </row>
    <row r="3182" spans="1:4" x14ac:dyDescent="0.35">
      <c r="A3182" s="2" t="s">
        <v>5023</v>
      </c>
      <c r="B3182" s="2" t="s">
        <v>4586</v>
      </c>
      <c r="C3182" s="2" t="s">
        <v>5024</v>
      </c>
      <c r="D3182" s="2" t="s">
        <v>5025</v>
      </c>
    </row>
    <row r="3183" spans="1:4" x14ac:dyDescent="0.35">
      <c r="A3183" s="2" t="s">
        <v>6116</v>
      </c>
      <c r="B3183" s="2" t="s">
        <v>4586</v>
      </c>
      <c r="C3183" s="2" t="s">
        <v>6117</v>
      </c>
      <c r="D3183" s="2" t="s">
        <v>6118</v>
      </c>
    </row>
    <row r="3184" spans="1:4" x14ac:dyDescent="0.35">
      <c r="A3184" s="2" t="s">
        <v>6256</v>
      </c>
      <c r="B3184" s="2" t="s">
        <v>4586</v>
      </c>
      <c r="C3184" s="2" t="s">
        <v>6257</v>
      </c>
      <c r="D3184" s="2" t="s">
        <v>6258</v>
      </c>
    </row>
    <row r="3185" spans="1:4" x14ac:dyDescent="0.35">
      <c r="A3185" s="2" t="s">
        <v>5515</v>
      </c>
      <c r="B3185" s="2" t="s">
        <v>4586</v>
      </c>
      <c r="C3185" s="2" t="s">
        <v>5516</v>
      </c>
      <c r="D3185" s="2" t="s">
        <v>5517</v>
      </c>
    </row>
    <row r="3186" spans="1:4" x14ac:dyDescent="0.35">
      <c r="A3186" s="2" t="s">
        <v>4751</v>
      </c>
      <c r="B3186" s="2" t="s">
        <v>4586</v>
      </c>
      <c r="C3186" s="2" t="s">
        <v>4752</v>
      </c>
      <c r="D3186" s="2" t="s">
        <v>4753</v>
      </c>
    </row>
    <row r="3187" spans="1:4" x14ac:dyDescent="0.35">
      <c r="A3187" s="2" t="s">
        <v>4722</v>
      </c>
      <c r="B3187" s="2" t="s">
        <v>4586</v>
      </c>
      <c r="C3187" s="2" t="s">
        <v>4723</v>
      </c>
      <c r="D3187" s="2" t="s">
        <v>4724</v>
      </c>
    </row>
    <row r="3188" spans="1:4" x14ac:dyDescent="0.35">
      <c r="A3188" s="2" t="s">
        <v>7257</v>
      </c>
      <c r="B3188" s="2" t="s">
        <v>4586</v>
      </c>
      <c r="C3188" s="2" t="s">
        <v>7258</v>
      </c>
      <c r="D3188" s="2" t="s">
        <v>7259</v>
      </c>
    </row>
    <row r="3189" spans="1:4" x14ac:dyDescent="0.35">
      <c r="A3189" s="2" t="s">
        <v>6771</v>
      </c>
      <c r="B3189" s="2" t="s">
        <v>4586</v>
      </c>
      <c r="C3189" s="2" t="s">
        <v>6772</v>
      </c>
      <c r="D3189" s="2" t="s">
        <v>6773</v>
      </c>
    </row>
    <row r="3190" spans="1:4" x14ac:dyDescent="0.35">
      <c r="A3190" s="2" t="s">
        <v>6078</v>
      </c>
      <c r="B3190" s="2" t="s">
        <v>4586</v>
      </c>
      <c r="C3190" s="2" t="s">
        <v>6079</v>
      </c>
      <c r="D3190" s="2" t="s">
        <v>6080</v>
      </c>
    </row>
    <row r="3191" spans="1:4" x14ac:dyDescent="0.35">
      <c r="A3191" s="2" t="s">
        <v>5769</v>
      </c>
      <c r="B3191" s="2" t="s">
        <v>4586</v>
      </c>
      <c r="C3191" s="2" t="s">
        <v>5770</v>
      </c>
      <c r="D3191" s="2" t="s">
        <v>5771</v>
      </c>
    </row>
    <row r="3192" spans="1:4" x14ac:dyDescent="0.35">
      <c r="A3192" s="2" t="s">
        <v>5772</v>
      </c>
      <c r="B3192" s="2" t="s">
        <v>4586</v>
      </c>
      <c r="C3192" s="2" t="s">
        <v>5773</v>
      </c>
      <c r="D3192" s="2" t="s">
        <v>5773</v>
      </c>
    </row>
    <row r="3193" spans="1:4" x14ac:dyDescent="0.35">
      <c r="A3193" s="2" t="s">
        <v>5328</v>
      </c>
      <c r="B3193" s="2" t="s">
        <v>4586</v>
      </c>
      <c r="C3193" s="2" t="s">
        <v>5329</v>
      </c>
      <c r="D3193" s="2" t="s">
        <v>5330</v>
      </c>
    </row>
    <row r="3194" spans="1:4" x14ac:dyDescent="0.35">
      <c r="A3194" s="2" t="s">
        <v>4688</v>
      </c>
      <c r="B3194" s="2" t="s">
        <v>4586</v>
      </c>
      <c r="C3194" s="2" t="s">
        <v>4689</v>
      </c>
      <c r="D3194" s="2" t="s">
        <v>4690</v>
      </c>
    </row>
    <row r="3195" spans="1:4" x14ac:dyDescent="0.35">
      <c r="A3195" s="2" t="s">
        <v>5939</v>
      </c>
      <c r="B3195" s="2" t="s">
        <v>4586</v>
      </c>
      <c r="C3195" s="2" t="s">
        <v>5940</v>
      </c>
      <c r="D3195" s="2" t="s">
        <v>5941</v>
      </c>
    </row>
    <row r="3196" spans="1:4" x14ac:dyDescent="0.35">
      <c r="A3196" s="2" t="s">
        <v>4830</v>
      </c>
      <c r="B3196" s="2" t="s">
        <v>4586</v>
      </c>
      <c r="C3196" s="2" t="s">
        <v>4831</v>
      </c>
      <c r="D3196" s="2" t="s">
        <v>4832</v>
      </c>
    </row>
    <row r="3197" spans="1:4" x14ac:dyDescent="0.35">
      <c r="A3197" s="2" t="s">
        <v>5742</v>
      </c>
      <c r="B3197" s="2" t="s">
        <v>4586</v>
      </c>
      <c r="C3197" s="2" t="s">
        <v>5743</v>
      </c>
      <c r="D3197" s="2" t="s">
        <v>5744</v>
      </c>
    </row>
    <row r="3198" spans="1:4" x14ac:dyDescent="0.35">
      <c r="A3198" s="2" t="s">
        <v>6146</v>
      </c>
      <c r="B3198" s="2" t="s">
        <v>4586</v>
      </c>
      <c r="C3198" s="2" t="s">
        <v>6147</v>
      </c>
      <c r="D3198" s="2" t="s">
        <v>6148</v>
      </c>
    </row>
    <row r="3199" spans="1:4" x14ac:dyDescent="0.35">
      <c r="A3199" s="2" t="s">
        <v>7195</v>
      </c>
      <c r="B3199" s="2" t="s">
        <v>4586</v>
      </c>
      <c r="C3199" s="2" t="s">
        <v>7196</v>
      </c>
      <c r="D3199" s="2" t="s">
        <v>7197</v>
      </c>
    </row>
    <row r="3200" spans="1:4" x14ac:dyDescent="0.35">
      <c r="A3200" s="2" t="s">
        <v>6551</v>
      </c>
      <c r="B3200" s="2" t="s">
        <v>4586</v>
      </c>
      <c r="C3200" s="2" t="s">
        <v>6552</v>
      </c>
      <c r="D3200" s="2" t="s">
        <v>6553</v>
      </c>
    </row>
    <row r="3201" spans="1:4" x14ac:dyDescent="0.35">
      <c r="A3201" s="2" t="s">
        <v>5606</v>
      </c>
      <c r="B3201" s="2" t="s">
        <v>4586</v>
      </c>
      <c r="C3201" s="2" t="s">
        <v>5607</v>
      </c>
      <c r="D3201" s="2" t="s">
        <v>5608</v>
      </c>
    </row>
    <row r="3202" spans="1:4" x14ac:dyDescent="0.35">
      <c r="A3202" s="2" t="s">
        <v>6988</v>
      </c>
      <c r="B3202" s="2" t="s">
        <v>4586</v>
      </c>
      <c r="C3202" s="2" t="s">
        <v>6989</v>
      </c>
      <c r="D3202" s="2" t="s">
        <v>6990</v>
      </c>
    </row>
    <row r="3203" spans="1:4" x14ac:dyDescent="0.35">
      <c r="A3203" s="2" t="s">
        <v>4951</v>
      </c>
      <c r="B3203" s="2" t="s">
        <v>4586</v>
      </c>
      <c r="C3203" s="2" t="s">
        <v>4952</v>
      </c>
      <c r="D3203" s="2" t="s">
        <v>4953</v>
      </c>
    </row>
    <row r="3204" spans="1:4" x14ac:dyDescent="0.35">
      <c r="A3204" s="2" t="s">
        <v>4669</v>
      </c>
      <c r="B3204" s="2" t="s">
        <v>4586</v>
      </c>
      <c r="C3204" s="2" t="s">
        <v>4670</v>
      </c>
      <c r="D3204" s="2" t="s">
        <v>4671</v>
      </c>
    </row>
    <row r="3205" spans="1:4" x14ac:dyDescent="0.35">
      <c r="A3205" s="2" t="s">
        <v>4661</v>
      </c>
      <c r="B3205" s="2" t="s">
        <v>4586</v>
      </c>
      <c r="C3205" s="2" t="s">
        <v>4662</v>
      </c>
      <c r="D3205" s="2" t="s">
        <v>4663</v>
      </c>
    </row>
    <row r="3206" spans="1:4" x14ac:dyDescent="0.35">
      <c r="A3206" s="2" t="s">
        <v>4857</v>
      </c>
      <c r="B3206" s="2" t="s">
        <v>4586</v>
      </c>
      <c r="C3206" s="2" t="s">
        <v>4858</v>
      </c>
      <c r="D3206" s="2" t="s">
        <v>4859</v>
      </c>
    </row>
    <row r="3207" spans="1:4" x14ac:dyDescent="0.35">
      <c r="A3207" s="2" t="s">
        <v>6807</v>
      </c>
      <c r="B3207" s="2" t="s">
        <v>4586</v>
      </c>
      <c r="C3207" s="2" t="s">
        <v>6808</v>
      </c>
      <c r="D3207" s="2" t="s">
        <v>6809</v>
      </c>
    </row>
    <row r="3208" spans="1:4" x14ac:dyDescent="0.35">
      <c r="A3208" s="2" t="s">
        <v>5125</v>
      </c>
      <c r="B3208" s="2" t="s">
        <v>4586</v>
      </c>
      <c r="C3208" s="2" t="s">
        <v>5126</v>
      </c>
      <c r="D3208" s="2" t="s">
        <v>5127</v>
      </c>
    </row>
    <row r="3209" spans="1:4" x14ac:dyDescent="0.35">
      <c r="A3209" s="2" t="s">
        <v>7088</v>
      </c>
      <c r="B3209" s="2" t="s">
        <v>4586</v>
      </c>
      <c r="C3209" s="2" t="s">
        <v>7089</v>
      </c>
      <c r="D3209" s="2" t="s">
        <v>7090</v>
      </c>
    </row>
    <row r="3210" spans="1:4" x14ac:dyDescent="0.35">
      <c r="A3210" s="2" t="s">
        <v>6037</v>
      </c>
      <c r="B3210" s="2" t="s">
        <v>4586</v>
      </c>
      <c r="C3210" s="2" t="s">
        <v>6038</v>
      </c>
      <c r="D3210" s="2" t="s">
        <v>6039</v>
      </c>
    </row>
    <row r="3211" spans="1:4" x14ac:dyDescent="0.35">
      <c r="A3211" s="2" t="s">
        <v>19253</v>
      </c>
      <c r="B3211" s="2" t="s">
        <v>4586</v>
      </c>
      <c r="C3211" s="2" t="s">
        <v>4732</v>
      </c>
      <c r="D3211" s="2" t="s">
        <v>4733</v>
      </c>
    </row>
    <row r="3212" spans="1:4" x14ac:dyDescent="0.35">
      <c r="A3212" s="2" t="s">
        <v>6959</v>
      </c>
      <c r="B3212" s="2" t="s">
        <v>4586</v>
      </c>
      <c r="C3212" s="2" t="s">
        <v>6960</v>
      </c>
      <c r="D3212" s="2" t="s">
        <v>6961</v>
      </c>
    </row>
    <row r="3213" spans="1:4" x14ac:dyDescent="0.35">
      <c r="A3213" s="2" t="s">
        <v>5284</v>
      </c>
      <c r="B3213" s="2" t="s">
        <v>4586</v>
      </c>
      <c r="C3213" s="2" t="s">
        <v>5285</v>
      </c>
      <c r="D3213" s="2" t="s">
        <v>5286</v>
      </c>
    </row>
    <row r="3214" spans="1:4" x14ac:dyDescent="0.35">
      <c r="A3214" s="2" t="s">
        <v>5337</v>
      </c>
      <c r="B3214" s="2" t="s">
        <v>4586</v>
      </c>
      <c r="C3214" s="2" t="s">
        <v>5338</v>
      </c>
      <c r="D3214" s="2" t="s">
        <v>5339</v>
      </c>
    </row>
    <row r="3215" spans="1:4" x14ac:dyDescent="0.35">
      <c r="A3215" s="2" t="s">
        <v>6585</v>
      </c>
      <c r="B3215" s="2" t="s">
        <v>4586</v>
      </c>
      <c r="C3215" s="2" t="s">
        <v>6586</v>
      </c>
      <c r="D3215" s="2" t="s">
        <v>6587</v>
      </c>
    </row>
    <row r="3216" spans="1:4" x14ac:dyDescent="0.35">
      <c r="A3216" s="2" t="s">
        <v>19254</v>
      </c>
      <c r="B3216" s="2" t="s">
        <v>4586</v>
      </c>
      <c r="C3216" s="2" t="s">
        <v>5316</v>
      </c>
      <c r="D3216" s="2" t="s">
        <v>5317</v>
      </c>
    </row>
    <row r="3217" spans="1:4" x14ac:dyDescent="0.35">
      <c r="A3217" s="2" t="s">
        <v>4865</v>
      </c>
      <c r="B3217" s="2" t="s">
        <v>4586</v>
      </c>
      <c r="C3217" s="2" t="s">
        <v>4866</v>
      </c>
      <c r="D3217" s="2" t="s">
        <v>4867</v>
      </c>
    </row>
    <row r="3218" spans="1:4" x14ac:dyDescent="0.35">
      <c r="A3218" s="2" t="s">
        <v>4656</v>
      </c>
      <c r="B3218" s="2" t="s">
        <v>4586</v>
      </c>
      <c r="C3218" s="2" t="s">
        <v>4657</v>
      </c>
      <c r="D3218" s="2" t="s">
        <v>4658</v>
      </c>
    </row>
    <row r="3219" spans="1:4" x14ac:dyDescent="0.35">
      <c r="A3219" s="2" t="s">
        <v>5305</v>
      </c>
      <c r="B3219" s="2" t="s">
        <v>4586</v>
      </c>
      <c r="C3219" s="2" t="s">
        <v>5306</v>
      </c>
      <c r="D3219" s="2" t="s">
        <v>5307</v>
      </c>
    </row>
    <row r="3220" spans="1:4" x14ac:dyDescent="0.35">
      <c r="A3220" s="2" t="s">
        <v>4921</v>
      </c>
      <c r="B3220" s="2" t="s">
        <v>4586</v>
      </c>
      <c r="C3220" s="2" t="s">
        <v>4922</v>
      </c>
      <c r="D3220" s="2" t="s">
        <v>4923</v>
      </c>
    </row>
    <row r="3221" spans="1:4" x14ac:dyDescent="0.35">
      <c r="A3221" s="2" t="s">
        <v>4945</v>
      </c>
      <c r="B3221" s="2" t="s">
        <v>4586</v>
      </c>
      <c r="C3221" s="2" t="s">
        <v>4946</v>
      </c>
      <c r="D3221" s="2" t="s">
        <v>4947</v>
      </c>
    </row>
    <row r="3222" spans="1:4" x14ac:dyDescent="0.35">
      <c r="A3222" s="2" t="s">
        <v>6759</v>
      </c>
      <c r="B3222" s="2" t="s">
        <v>4586</v>
      </c>
      <c r="C3222" s="2" t="s">
        <v>6760</v>
      </c>
      <c r="D3222" s="2" t="s">
        <v>6761</v>
      </c>
    </row>
    <row r="3223" spans="1:4" x14ac:dyDescent="0.35">
      <c r="A3223" s="2" t="s">
        <v>5888</v>
      </c>
      <c r="B3223" s="2" t="s">
        <v>4586</v>
      </c>
      <c r="C3223" s="2" t="s">
        <v>5889</v>
      </c>
      <c r="D3223" s="2" t="s">
        <v>5890</v>
      </c>
    </row>
    <row r="3224" spans="1:4" x14ac:dyDescent="0.35">
      <c r="A3224" s="2" t="s">
        <v>6040</v>
      </c>
      <c r="B3224" s="2" t="s">
        <v>4586</v>
      </c>
      <c r="C3224" s="2" t="s">
        <v>6041</v>
      </c>
      <c r="D3224" s="2" t="s">
        <v>6042</v>
      </c>
    </row>
    <row r="3225" spans="1:4" x14ac:dyDescent="0.35">
      <c r="A3225" s="2" t="s">
        <v>6777</v>
      </c>
      <c r="B3225" s="2" t="s">
        <v>4586</v>
      </c>
      <c r="C3225" s="2" t="s">
        <v>6778</v>
      </c>
      <c r="D3225" s="2" t="s">
        <v>6779</v>
      </c>
    </row>
    <row r="3226" spans="1:4" x14ac:dyDescent="0.35">
      <c r="A3226" s="2" t="s">
        <v>6726</v>
      </c>
      <c r="B3226" s="2" t="s">
        <v>4586</v>
      </c>
      <c r="C3226" s="2" t="s">
        <v>6727</v>
      </c>
      <c r="D3226" s="2" t="s">
        <v>6728</v>
      </c>
    </row>
    <row r="3227" spans="1:4" x14ac:dyDescent="0.35">
      <c r="A3227" s="2" t="s">
        <v>6138</v>
      </c>
      <c r="B3227" s="2" t="s">
        <v>4586</v>
      </c>
      <c r="C3227" s="2" t="s">
        <v>6139</v>
      </c>
      <c r="D3227" s="2" t="s">
        <v>6140</v>
      </c>
    </row>
    <row r="3228" spans="1:4" x14ac:dyDescent="0.35">
      <c r="A3228" s="2" t="s">
        <v>5874</v>
      </c>
      <c r="B3228" s="2" t="s">
        <v>4586</v>
      </c>
      <c r="C3228" s="2" t="s">
        <v>5875</v>
      </c>
      <c r="D3228" s="2" t="s">
        <v>5876</v>
      </c>
    </row>
    <row r="3229" spans="1:4" x14ac:dyDescent="0.35">
      <c r="A3229" s="2" t="s">
        <v>7229</v>
      </c>
      <c r="B3229" s="2" t="s">
        <v>4586</v>
      </c>
      <c r="C3229" s="2" t="s">
        <v>7230</v>
      </c>
      <c r="D3229" s="2" t="s">
        <v>7231</v>
      </c>
    </row>
    <row r="3230" spans="1:4" x14ac:dyDescent="0.35">
      <c r="A3230" s="2" t="s">
        <v>7060</v>
      </c>
      <c r="B3230" s="2" t="s">
        <v>4586</v>
      </c>
      <c r="C3230" s="2" t="s">
        <v>7061</v>
      </c>
      <c r="D3230" s="2" t="s">
        <v>7062</v>
      </c>
    </row>
    <row r="3231" spans="1:4" x14ac:dyDescent="0.35">
      <c r="A3231" s="2" t="s">
        <v>6311</v>
      </c>
      <c r="B3231" s="2" t="s">
        <v>4586</v>
      </c>
      <c r="C3231" s="2" t="s">
        <v>6312</v>
      </c>
      <c r="D3231" s="2" t="s">
        <v>6313</v>
      </c>
    </row>
    <row r="3232" spans="1:4" x14ac:dyDescent="0.35">
      <c r="A3232" s="2" t="s">
        <v>19255</v>
      </c>
      <c r="B3232" s="2" t="s">
        <v>4586</v>
      </c>
      <c r="C3232" s="2" t="s">
        <v>4667</v>
      </c>
      <c r="D3232" s="2" t="s">
        <v>4668</v>
      </c>
    </row>
    <row r="3233" spans="1:4" x14ac:dyDescent="0.35">
      <c r="A3233" s="2" t="s">
        <v>7248</v>
      </c>
      <c r="B3233" s="2" t="s">
        <v>4586</v>
      </c>
      <c r="C3233" s="2" t="s">
        <v>7249</v>
      </c>
      <c r="D3233" s="2" t="s">
        <v>7250</v>
      </c>
    </row>
    <row r="3234" spans="1:4" x14ac:dyDescent="0.35">
      <c r="A3234" s="2" t="s">
        <v>6732</v>
      </c>
      <c r="B3234" s="2" t="s">
        <v>4586</v>
      </c>
      <c r="C3234" s="2" t="s">
        <v>6733</v>
      </c>
      <c r="D3234" s="2" t="s">
        <v>6734</v>
      </c>
    </row>
    <row r="3235" spans="1:4" x14ac:dyDescent="0.35">
      <c r="A3235" s="2" t="s">
        <v>6169</v>
      </c>
      <c r="B3235" s="2" t="s">
        <v>4586</v>
      </c>
      <c r="C3235" s="2" t="s">
        <v>6170</v>
      </c>
      <c r="D3235" s="2" t="s">
        <v>6171</v>
      </c>
    </row>
    <row r="3236" spans="1:4" x14ac:dyDescent="0.35">
      <c r="A3236" s="2" t="s">
        <v>7136</v>
      </c>
      <c r="B3236" s="2" t="s">
        <v>4586</v>
      </c>
      <c r="C3236" s="2" t="s">
        <v>7137</v>
      </c>
      <c r="D3236" s="2" t="s">
        <v>7138</v>
      </c>
    </row>
    <row r="3237" spans="1:4" x14ac:dyDescent="0.35">
      <c r="A3237" s="2" t="s">
        <v>5865</v>
      </c>
      <c r="B3237" s="2" t="s">
        <v>4586</v>
      </c>
      <c r="C3237" s="2" t="s">
        <v>5866</v>
      </c>
      <c r="D3237" s="2" t="s">
        <v>5867</v>
      </c>
    </row>
    <row r="3238" spans="1:4" x14ac:dyDescent="0.35">
      <c r="A3238" s="2" t="s">
        <v>4933</v>
      </c>
      <c r="B3238" s="2" t="s">
        <v>4586</v>
      </c>
      <c r="C3238" s="2" t="s">
        <v>4934</v>
      </c>
      <c r="D3238" s="2" t="s">
        <v>4935</v>
      </c>
    </row>
    <row r="3239" spans="1:4" x14ac:dyDescent="0.35">
      <c r="A3239" s="2" t="s">
        <v>4754</v>
      </c>
      <c r="B3239" s="2" t="s">
        <v>4586</v>
      </c>
      <c r="C3239" s="2" t="s">
        <v>4755</v>
      </c>
      <c r="D3239" s="2" t="s">
        <v>4756</v>
      </c>
    </row>
    <row r="3240" spans="1:4" x14ac:dyDescent="0.35">
      <c r="A3240" s="2" t="s">
        <v>19256</v>
      </c>
      <c r="B3240" s="2" t="s">
        <v>4586</v>
      </c>
      <c r="C3240" s="2" t="s">
        <v>7179</v>
      </c>
      <c r="D3240" s="2" t="s">
        <v>7180</v>
      </c>
    </row>
    <row r="3241" spans="1:4" x14ac:dyDescent="0.35">
      <c r="A3241" s="2" t="s">
        <v>5837</v>
      </c>
      <c r="B3241" s="2" t="s">
        <v>4586</v>
      </c>
      <c r="C3241" s="2" t="s">
        <v>5838</v>
      </c>
      <c r="D3241" s="2" t="s">
        <v>5839</v>
      </c>
    </row>
    <row r="3242" spans="1:4" x14ac:dyDescent="0.35">
      <c r="A3242" s="2" t="s">
        <v>5934</v>
      </c>
      <c r="B3242" s="2" t="s">
        <v>4586</v>
      </c>
      <c r="C3242" s="2" t="s">
        <v>5935</v>
      </c>
      <c r="D3242" s="2" t="s">
        <v>5935</v>
      </c>
    </row>
    <row r="3243" spans="1:4" x14ac:dyDescent="0.35">
      <c r="A3243" s="2" t="s">
        <v>5134</v>
      </c>
      <c r="B3243" s="2" t="s">
        <v>4586</v>
      </c>
      <c r="C3243" s="2" t="s">
        <v>5135</v>
      </c>
      <c r="D3243" s="2" t="s">
        <v>5136</v>
      </c>
    </row>
    <row r="3244" spans="1:4" x14ac:dyDescent="0.35">
      <c r="A3244" s="2" t="s">
        <v>6083</v>
      </c>
      <c r="B3244" s="2" t="s">
        <v>4586</v>
      </c>
      <c r="C3244" s="2" t="s">
        <v>6084</v>
      </c>
      <c r="D3244" s="2" t="s">
        <v>6085</v>
      </c>
    </row>
    <row r="3245" spans="1:4" x14ac:dyDescent="0.35">
      <c r="A3245" s="2" t="s">
        <v>5609</v>
      </c>
      <c r="B3245" s="2" t="s">
        <v>4586</v>
      </c>
      <c r="C3245" s="2" t="s">
        <v>5610</v>
      </c>
      <c r="D3245" s="2" t="s">
        <v>5611</v>
      </c>
    </row>
    <row r="3246" spans="1:4" x14ac:dyDescent="0.35">
      <c r="A3246" s="2" t="s">
        <v>6233</v>
      </c>
      <c r="B3246" s="2" t="s">
        <v>4586</v>
      </c>
      <c r="C3246" s="2" t="s">
        <v>6234</v>
      </c>
      <c r="D3246" s="2" t="s">
        <v>6235</v>
      </c>
    </row>
    <row r="3247" spans="1:4" x14ac:dyDescent="0.35">
      <c r="A3247" s="2" t="s">
        <v>6435</v>
      </c>
      <c r="B3247" s="2" t="s">
        <v>4586</v>
      </c>
      <c r="C3247" s="2" t="s">
        <v>6436</v>
      </c>
      <c r="D3247" s="2" t="s">
        <v>6437</v>
      </c>
    </row>
    <row r="3248" spans="1:4" x14ac:dyDescent="0.35">
      <c r="A3248" s="2" t="s">
        <v>5782</v>
      </c>
      <c r="B3248" s="2" t="s">
        <v>4586</v>
      </c>
      <c r="C3248" s="2" t="s">
        <v>5783</v>
      </c>
      <c r="D3248" s="2" t="s">
        <v>5784</v>
      </c>
    </row>
    <row r="3249" spans="1:4" x14ac:dyDescent="0.35">
      <c r="A3249" s="2" t="s">
        <v>6913</v>
      </c>
      <c r="B3249" s="2" t="s">
        <v>4586</v>
      </c>
      <c r="C3249" s="2" t="s">
        <v>6914</v>
      </c>
      <c r="D3249" s="2" t="s">
        <v>6915</v>
      </c>
    </row>
    <row r="3250" spans="1:4" x14ac:dyDescent="0.35">
      <c r="A3250" s="2" t="s">
        <v>7201</v>
      </c>
      <c r="B3250" s="2" t="s">
        <v>4586</v>
      </c>
      <c r="C3250" s="2" t="s">
        <v>7202</v>
      </c>
      <c r="D3250" s="2" t="s">
        <v>7203</v>
      </c>
    </row>
    <row r="3251" spans="1:4" x14ac:dyDescent="0.35">
      <c r="A3251" s="2" t="s">
        <v>6810</v>
      </c>
      <c r="B3251" s="2" t="s">
        <v>4586</v>
      </c>
      <c r="C3251" s="2" t="s">
        <v>6811</v>
      </c>
      <c r="D3251" s="2" t="s">
        <v>6812</v>
      </c>
    </row>
    <row r="3252" spans="1:4" x14ac:dyDescent="0.35">
      <c r="A3252" s="2" t="s">
        <v>6441</v>
      </c>
      <c r="B3252" s="2" t="s">
        <v>4586</v>
      </c>
      <c r="C3252" s="2" t="s">
        <v>6442</v>
      </c>
      <c r="D3252" s="2" t="s">
        <v>6443</v>
      </c>
    </row>
    <row r="3253" spans="1:4" x14ac:dyDescent="0.35">
      <c r="A3253" s="2" t="s">
        <v>19257</v>
      </c>
      <c r="B3253" s="2" t="s">
        <v>4586</v>
      </c>
      <c r="C3253" s="2" t="s">
        <v>6181</v>
      </c>
      <c r="D3253" s="2" t="s">
        <v>6182</v>
      </c>
    </row>
    <row r="3254" spans="1:4" x14ac:dyDescent="0.35">
      <c r="A3254" s="2" t="s">
        <v>5658</v>
      </c>
      <c r="B3254" s="2" t="s">
        <v>4586</v>
      </c>
      <c r="C3254" s="2" t="s">
        <v>5659</v>
      </c>
      <c r="D3254" s="2" t="s">
        <v>5660</v>
      </c>
    </row>
    <row r="3255" spans="1:4" x14ac:dyDescent="0.35">
      <c r="A3255" s="2" t="s">
        <v>5062</v>
      </c>
      <c r="B3255" s="2" t="s">
        <v>4586</v>
      </c>
      <c r="C3255" s="2" t="s">
        <v>5063</v>
      </c>
      <c r="D3255" s="2" t="s">
        <v>5064</v>
      </c>
    </row>
    <row r="3256" spans="1:4" x14ac:dyDescent="0.35">
      <c r="A3256" s="2" t="s">
        <v>5850</v>
      </c>
      <c r="B3256" s="2" t="s">
        <v>4586</v>
      </c>
      <c r="C3256" s="2" t="s">
        <v>5851</v>
      </c>
      <c r="D3256" s="2" t="s">
        <v>5852</v>
      </c>
    </row>
    <row r="3257" spans="1:4" x14ac:dyDescent="0.35">
      <c r="A3257" s="2" t="s">
        <v>5429</v>
      </c>
      <c r="B3257" s="2" t="s">
        <v>4586</v>
      </c>
      <c r="C3257" s="2" t="s">
        <v>5430</v>
      </c>
      <c r="D3257" s="2" t="s">
        <v>5431</v>
      </c>
    </row>
    <row r="3258" spans="1:4" x14ac:dyDescent="0.35">
      <c r="A3258" s="2" t="s">
        <v>19258</v>
      </c>
      <c r="B3258" s="2" t="s">
        <v>4586</v>
      </c>
      <c r="C3258" s="2" t="s">
        <v>19259</v>
      </c>
      <c r="D3258" s="2" t="s">
        <v>19260</v>
      </c>
    </row>
    <row r="3259" spans="1:4" x14ac:dyDescent="0.35">
      <c r="A3259" s="2" t="s">
        <v>6660</v>
      </c>
      <c r="B3259" s="2" t="s">
        <v>4586</v>
      </c>
      <c r="C3259" s="2" t="s">
        <v>6661</v>
      </c>
      <c r="D3259" s="2" t="s">
        <v>6662</v>
      </c>
    </row>
    <row r="3260" spans="1:4" x14ac:dyDescent="0.35">
      <c r="A3260" s="2" t="s">
        <v>7124</v>
      </c>
      <c r="B3260" s="2" t="s">
        <v>4586</v>
      </c>
      <c r="C3260" s="2" t="s">
        <v>7125</v>
      </c>
      <c r="D3260" s="2" t="s">
        <v>7126</v>
      </c>
    </row>
    <row r="3261" spans="1:4" x14ac:dyDescent="0.35">
      <c r="A3261" s="2" t="s">
        <v>6962</v>
      </c>
      <c r="B3261" s="2" t="s">
        <v>4586</v>
      </c>
      <c r="C3261" s="2" t="s">
        <v>6963</v>
      </c>
      <c r="D3261" s="2" t="s">
        <v>6964</v>
      </c>
    </row>
    <row r="3262" spans="1:4" x14ac:dyDescent="0.35">
      <c r="A3262" s="2" t="s">
        <v>4678</v>
      </c>
      <c r="B3262" s="2" t="s">
        <v>4586</v>
      </c>
      <c r="C3262" s="2" t="s">
        <v>4679</v>
      </c>
      <c r="D3262" s="2" t="s">
        <v>4680</v>
      </c>
    </row>
    <row r="3263" spans="1:4" x14ac:dyDescent="0.35">
      <c r="A3263" s="2" t="s">
        <v>6557</v>
      </c>
      <c r="B3263" s="2" t="s">
        <v>4586</v>
      </c>
      <c r="C3263" s="2" t="s">
        <v>6558</v>
      </c>
      <c r="D3263" s="2" t="s">
        <v>6559</v>
      </c>
    </row>
    <row r="3264" spans="1:4" x14ac:dyDescent="0.35">
      <c r="A3264" s="2" t="s">
        <v>5278</v>
      </c>
      <c r="B3264" s="2" t="s">
        <v>4586</v>
      </c>
      <c r="C3264" s="2" t="s">
        <v>5279</v>
      </c>
      <c r="D3264" s="2" t="s">
        <v>5280</v>
      </c>
    </row>
    <row r="3265" spans="1:4" x14ac:dyDescent="0.35">
      <c r="A3265" s="2" t="s">
        <v>6844</v>
      </c>
      <c r="B3265" s="2" t="s">
        <v>4586</v>
      </c>
      <c r="C3265" s="2" t="s">
        <v>6845</v>
      </c>
      <c r="D3265" s="2" t="s">
        <v>6846</v>
      </c>
    </row>
    <row r="3266" spans="1:4" x14ac:dyDescent="0.35">
      <c r="A3266" s="2" t="s">
        <v>6916</v>
      </c>
      <c r="B3266" s="2" t="s">
        <v>4586</v>
      </c>
      <c r="C3266" s="2" t="s">
        <v>6917</v>
      </c>
      <c r="D3266" s="2" t="s">
        <v>6918</v>
      </c>
    </row>
    <row r="3267" spans="1:4" x14ac:dyDescent="0.35">
      <c r="A3267" s="2" t="s">
        <v>5945</v>
      </c>
      <c r="B3267" s="2" t="s">
        <v>4586</v>
      </c>
      <c r="C3267" s="2" t="s">
        <v>5946</v>
      </c>
      <c r="D3267" s="2" t="s">
        <v>5947</v>
      </c>
    </row>
    <row r="3268" spans="1:4" x14ac:dyDescent="0.35">
      <c r="A3268" s="2" t="s">
        <v>7242</v>
      </c>
      <c r="B3268" s="2" t="s">
        <v>4586</v>
      </c>
      <c r="C3268" s="2" t="s">
        <v>7243</v>
      </c>
      <c r="D3268" s="2" t="s">
        <v>7244</v>
      </c>
    </row>
    <row r="3269" spans="1:4" x14ac:dyDescent="0.35">
      <c r="A3269" s="2" t="s">
        <v>5960</v>
      </c>
      <c r="B3269" s="2" t="s">
        <v>4586</v>
      </c>
      <c r="C3269" s="2" t="s">
        <v>5961</v>
      </c>
      <c r="D3269" s="2" t="s">
        <v>5962</v>
      </c>
    </row>
    <row r="3270" spans="1:4" x14ac:dyDescent="0.35">
      <c r="A3270" s="2" t="s">
        <v>19261</v>
      </c>
      <c r="B3270" s="2" t="s">
        <v>4586</v>
      </c>
      <c r="C3270" s="2" t="s">
        <v>19262</v>
      </c>
      <c r="D3270" s="2" t="s">
        <v>19263</v>
      </c>
    </row>
    <row r="3271" spans="1:4" x14ac:dyDescent="0.35">
      <c r="A3271" s="2" t="s">
        <v>6715</v>
      </c>
      <c r="B3271" s="2" t="s">
        <v>4586</v>
      </c>
      <c r="C3271" s="2" t="s">
        <v>6716</v>
      </c>
      <c r="D3271" s="2" t="s">
        <v>6716</v>
      </c>
    </row>
    <row r="3272" spans="1:4" x14ac:dyDescent="0.35">
      <c r="A3272" s="2" t="s">
        <v>6868</v>
      </c>
      <c r="B3272" s="2" t="s">
        <v>4586</v>
      </c>
      <c r="C3272" s="2" t="s">
        <v>6869</v>
      </c>
      <c r="D3272" s="2" t="s">
        <v>6870</v>
      </c>
    </row>
    <row r="3273" spans="1:4" x14ac:dyDescent="0.35">
      <c r="A3273" s="2" t="s">
        <v>4991</v>
      </c>
      <c r="B3273" s="2" t="s">
        <v>4586</v>
      </c>
      <c r="C3273" s="2" t="s">
        <v>4992</v>
      </c>
      <c r="D3273" s="2" t="s">
        <v>4993</v>
      </c>
    </row>
    <row r="3274" spans="1:4" x14ac:dyDescent="0.35">
      <c r="A3274" s="2" t="s">
        <v>7069</v>
      </c>
      <c r="B3274" s="2" t="s">
        <v>4586</v>
      </c>
      <c r="C3274" s="2" t="s">
        <v>7070</v>
      </c>
      <c r="D3274" s="2" t="s">
        <v>7071</v>
      </c>
    </row>
    <row r="3275" spans="1:4" x14ac:dyDescent="0.35">
      <c r="A3275" s="2" t="s">
        <v>6879</v>
      </c>
      <c r="B3275" s="2" t="s">
        <v>4586</v>
      </c>
      <c r="C3275" s="2" t="s">
        <v>6880</v>
      </c>
      <c r="D3275" s="2" t="s">
        <v>6881</v>
      </c>
    </row>
    <row r="3276" spans="1:4" x14ac:dyDescent="0.35">
      <c r="A3276" s="2" t="s">
        <v>19264</v>
      </c>
      <c r="B3276" s="2" t="s">
        <v>4586</v>
      </c>
      <c r="C3276" s="2" t="s">
        <v>5192</v>
      </c>
      <c r="D3276" s="2" t="s">
        <v>19265</v>
      </c>
    </row>
    <row r="3277" spans="1:4" x14ac:dyDescent="0.35">
      <c r="A3277" s="2" t="s">
        <v>6657</v>
      </c>
      <c r="B3277" s="2" t="s">
        <v>4586</v>
      </c>
      <c r="C3277" s="2" t="s">
        <v>6658</v>
      </c>
      <c r="D3277" s="2" t="s">
        <v>6659</v>
      </c>
    </row>
    <row r="3278" spans="1:4" x14ac:dyDescent="0.35">
      <c r="A3278" s="2" t="s">
        <v>6671</v>
      </c>
      <c r="B3278" s="2" t="s">
        <v>4586</v>
      </c>
      <c r="C3278" s="2" t="s">
        <v>6672</v>
      </c>
      <c r="D3278" s="2" t="s">
        <v>6673</v>
      </c>
    </row>
    <row r="3279" spans="1:4" x14ac:dyDescent="0.35">
      <c r="A3279" s="2" t="s">
        <v>19266</v>
      </c>
      <c r="B3279" s="2" t="s">
        <v>4586</v>
      </c>
      <c r="C3279" s="2" t="s">
        <v>4651</v>
      </c>
      <c r="D3279" s="2" t="s">
        <v>4652</v>
      </c>
    </row>
    <row r="3280" spans="1:4" x14ac:dyDescent="0.35">
      <c r="A3280" s="2" t="s">
        <v>6275</v>
      </c>
      <c r="B3280" s="2" t="s">
        <v>4586</v>
      </c>
      <c r="C3280" s="2" t="s">
        <v>6276</v>
      </c>
      <c r="D3280" s="2" t="s">
        <v>6277</v>
      </c>
    </row>
    <row r="3281" spans="1:4" x14ac:dyDescent="0.35">
      <c r="A3281" s="2" t="s">
        <v>19267</v>
      </c>
      <c r="B3281" s="2" t="s">
        <v>4586</v>
      </c>
      <c r="C3281" s="2" t="s">
        <v>4986</v>
      </c>
      <c r="D3281" s="2" t="s">
        <v>4987</v>
      </c>
    </row>
    <row r="3282" spans="1:4" x14ac:dyDescent="0.35">
      <c r="A3282" s="2" t="s">
        <v>6625</v>
      </c>
      <c r="B3282" s="2" t="s">
        <v>4586</v>
      </c>
      <c r="C3282" s="2" t="s">
        <v>6626</v>
      </c>
      <c r="D3282" s="2" t="s">
        <v>6627</v>
      </c>
    </row>
    <row r="3283" spans="1:4" x14ac:dyDescent="0.35">
      <c r="A3283" s="2" t="s">
        <v>19268</v>
      </c>
      <c r="B3283" s="2" t="s">
        <v>4586</v>
      </c>
      <c r="C3283" s="2" t="s">
        <v>5340</v>
      </c>
      <c r="D3283" s="2" t="s">
        <v>5341</v>
      </c>
    </row>
    <row r="3284" spans="1:4" x14ac:dyDescent="0.35">
      <c r="A3284" s="2" t="s">
        <v>5730</v>
      </c>
      <c r="B3284" s="2" t="s">
        <v>4586</v>
      </c>
      <c r="C3284" s="2" t="s">
        <v>5731</v>
      </c>
      <c r="D3284" s="2" t="s">
        <v>5732</v>
      </c>
    </row>
    <row r="3285" spans="1:4" x14ac:dyDescent="0.35">
      <c r="A3285" s="2" t="s">
        <v>6046</v>
      </c>
      <c r="B3285" s="2" t="s">
        <v>4586</v>
      </c>
      <c r="C3285" s="2" t="s">
        <v>6047</v>
      </c>
      <c r="D3285" s="2" t="s">
        <v>6048</v>
      </c>
    </row>
    <row r="3286" spans="1:4" x14ac:dyDescent="0.35">
      <c r="A3286" s="2" t="s">
        <v>6337</v>
      </c>
      <c r="B3286" s="2" t="s">
        <v>4586</v>
      </c>
      <c r="C3286" s="2" t="s">
        <v>6338</v>
      </c>
      <c r="D3286" s="2" t="s">
        <v>6339</v>
      </c>
    </row>
    <row r="3287" spans="1:4" x14ac:dyDescent="0.35">
      <c r="A3287" s="2" t="s">
        <v>6847</v>
      </c>
      <c r="B3287" s="2" t="s">
        <v>4586</v>
      </c>
      <c r="C3287" s="2" t="s">
        <v>6848</v>
      </c>
      <c r="D3287" s="2" t="s">
        <v>6849</v>
      </c>
    </row>
    <row r="3288" spans="1:4" x14ac:dyDescent="0.35">
      <c r="A3288" s="2" t="s">
        <v>5313</v>
      </c>
      <c r="B3288" s="2" t="s">
        <v>4586</v>
      </c>
      <c r="C3288" s="2" t="s">
        <v>5314</v>
      </c>
      <c r="D3288" s="2" t="s">
        <v>5315</v>
      </c>
    </row>
    <row r="3289" spans="1:4" x14ac:dyDescent="0.35">
      <c r="A3289" s="2" t="s">
        <v>5704</v>
      </c>
      <c r="B3289" s="2" t="s">
        <v>4586</v>
      </c>
      <c r="C3289" s="2" t="s">
        <v>5705</v>
      </c>
      <c r="D3289" s="2" t="s">
        <v>5706</v>
      </c>
    </row>
    <row r="3290" spans="1:4" x14ac:dyDescent="0.35">
      <c r="A3290" s="2" t="s">
        <v>6302</v>
      </c>
      <c r="B3290" s="2" t="s">
        <v>4586</v>
      </c>
      <c r="C3290" s="2" t="s">
        <v>6303</v>
      </c>
      <c r="D3290" s="2" t="s">
        <v>6304</v>
      </c>
    </row>
    <row r="3291" spans="1:4" x14ac:dyDescent="0.35">
      <c r="A3291" s="2" t="s">
        <v>19269</v>
      </c>
      <c r="B3291" s="2" t="s">
        <v>4586</v>
      </c>
      <c r="C3291" s="2" t="s">
        <v>4943</v>
      </c>
      <c r="D3291" s="2" t="s">
        <v>4944</v>
      </c>
    </row>
    <row r="3292" spans="1:4" x14ac:dyDescent="0.35">
      <c r="A3292" s="2" t="s">
        <v>6976</v>
      </c>
      <c r="B3292" s="2" t="s">
        <v>4586</v>
      </c>
      <c r="C3292" s="2" t="s">
        <v>6977</v>
      </c>
      <c r="D3292" s="2" t="s">
        <v>6978</v>
      </c>
    </row>
    <row r="3293" spans="1:4" x14ac:dyDescent="0.35">
      <c r="A3293" s="2" t="s">
        <v>4616</v>
      </c>
      <c r="B3293" s="2" t="s">
        <v>4586</v>
      </c>
      <c r="C3293" s="2" t="s">
        <v>4617</v>
      </c>
      <c r="D3293" s="2" t="s">
        <v>4618</v>
      </c>
    </row>
    <row r="3294" spans="1:4" x14ac:dyDescent="0.35">
      <c r="A3294" s="2" t="s">
        <v>4610</v>
      </c>
      <c r="B3294" s="2" t="s">
        <v>4586</v>
      </c>
      <c r="C3294" s="2" t="s">
        <v>4611</v>
      </c>
      <c r="D3294" s="2" t="s">
        <v>4612</v>
      </c>
    </row>
    <row r="3295" spans="1:4" x14ac:dyDescent="0.35">
      <c r="A3295" s="2" t="s">
        <v>4915</v>
      </c>
      <c r="B3295" s="2" t="s">
        <v>4586</v>
      </c>
      <c r="C3295" s="2" t="s">
        <v>4916</v>
      </c>
      <c r="D3295" s="2" t="s">
        <v>4917</v>
      </c>
    </row>
    <row r="3296" spans="1:4" x14ac:dyDescent="0.35">
      <c r="A3296" s="2" t="s">
        <v>6838</v>
      </c>
      <c r="B3296" s="2" t="s">
        <v>4586</v>
      </c>
      <c r="C3296" s="2" t="s">
        <v>6839</v>
      </c>
      <c r="D3296" s="2" t="s">
        <v>6840</v>
      </c>
    </row>
    <row r="3297" spans="1:4" x14ac:dyDescent="0.35">
      <c r="A3297" s="2" t="s">
        <v>5713</v>
      </c>
      <c r="B3297" s="2" t="s">
        <v>4586</v>
      </c>
      <c r="C3297" s="2" t="s">
        <v>5714</v>
      </c>
      <c r="D3297" s="2" t="s">
        <v>5715</v>
      </c>
    </row>
    <row r="3298" spans="1:4" x14ac:dyDescent="0.35">
      <c r="A3298" s="2" t="s">
        <v>6885</v>
      </c>
      <c r="B3298" s="2" t="s">
        <v>4586</v>
      </c>
      <c r="C3298" s="2" t="s">
        <v>6886</v>
      </c>
      <c r="D3298" s="2" t="s">
        <v>6887</v>
      </c>
    </row>
    <row r="3299" spans="1:4" x14ac:dyDescent="0.35">
      <c r="A3299" s="2" t="s">
        <v>6735</v>
      </c>
      <c r="B3299" s="2" t="s">
        <v>4586</v>
      </c>
      <c r="C3299" s="2" t="s">
        <v>6736</v>
      </c>
      <c r="D3299" s="2" t="s">
        <v>6737</v>
      </c>
    </row>
    <row r="3300" spans="1:4" x14ac:dyDescent="0.35">
      <c r="A3300" s="2" t="s">
        <v>4625</v>
      </c>
      <c r="B3300" s="2" t="s">
        <v>4586</v>
      </c>
      <c r="C3300" s="2" t="s">
        <v>4626</v>
      </c>
      <c r="D3300" s="2" t="s">
        <v>4627</v>
      </c>
    </row>
    <row r="3301" spans="1:4" x14ac:dyDescent="0.35">
      <c r="A3301" s="2" t="s">
        <v>5137</v>
      </c>
      <c r="B3301" s="2" t="s">
        <v>4586</v>
      </c>
      <c r="C3301" s="2" t="s">
        <v>5138</v>
      </c>
      <c r="D3301" s="2" t="s">
        <v>5139</v>
      </c>
    </row>
    <row r="3302" spans="1:4" x14ac:dyDescent="0.35">
      <c r="A3302" s="2" t="s">
        <v>6175</v>
      </c>
      <c r="B3302" s="2" t="s">
        <v>4586</v>
      </c>
      <c r="C3302" s="2" t="s">
        <v>6176</v>
      </c>
      <c r="D3302" s="2" t="s">
        <v>6176</v>
      </c>
    </row>
    <row r="3303" spans="1:4" x14ac:dyDescent="0.35">
      <c r="A3303" s="2" t="s">
        <v>5269</v>
      </c>
      <c r="B3303" s="2" t="s">
        <v>4586</v>
      </c>
      <c r="C3303" s="2" t="s">
        <v>5270</v>
      </c>
      <c r="D3303" s="2" t="s">
        <v>5271</v>
      </c>
    </row>
    <row r="3304" spans="1:4" x14ac:dyDescent="0.35">
      <c r="A3304" s="2" t="s">
        <v>5856</v>
      </c>
      <c r="B3304" s="2" t="s">
        <v>4586</v>
      </c>
      <c r="C3304" s="2" t="s">
        <v>5857</v>
      </c>
      <c r="D3304" s="2" t="s">
        <v>5858</v>
      </c>
    </row>
    <row r="3305" spans="1:4" x14ac:dyDescent="0.35">
      <c r="A3305" s="2" t="s">
        <v>6862</v>
      </c>
      <c r="B3305" s="2" t="s">
        <v>4586</v>
      </c>
      <c r="C3305" s="2" t="s">
        <v>6863</v>
      </c>
      <c r="D3305" s="2" t="s">
        <v>6864</v>
      </c>
    </row>
    <row r="3306" spans="1:4" x14ac:dyDescent="0.35">
      <c r="A3306" s="2" t="s">
        <v>4852</v>
      </c>
      <c r="B3306" s="2" t="s">
        <v>4586</v>
      </c>
      <c r="C3306" s="2" t="s">
        <v>4853</v>
      </c>
      <c r="D3306" s="2" t="s">
        <v>4854</v>
      </c>
    </row>
    <row r="3307" spans="1:4" x14ac:dyDescent="0.35">
      <c r="A3307" s="2" t="s">
        <v>5442</v>
      </c>
      <c r="B3307" s="2" t="s">
        <v>4586</v>
      </c>
      <c r="C3307" s="2" t="s">
        <v>5443</v>
      </c>
      <c r="D3307" s="2" t="s">
        <v>5444</v>
      </c>
    </row>
    <row r="3308" spans="1:4" x14ac:dyDescent="0.35">
      <c r="A3308" s="2" t="s">
        <v>6970</v>
      </c>
      <c r="B3308" s="2" t="s">
        <v>4586</v>
      </c>
      <c r="C3308" s="2" t="s">
        <v>6971</v>
      </c>
      <c r="D3308" s="2" t="s">
        <v>6972</v>
      </c>
    </row>
    <row r="3309" spans="1:4" x14ac:dyDescent="0.35">
      <c r="A3309" s="2" t="s">
        <v>5140</v>
      </c>
      <c r="B3309" s="2" t="s">
        <v>4586</v>
      </c>
      <c r="C3309" s="2" t="s">
        <v>5141</v>
      </c>
      <c r="D3309" s="2" t="s">
        <v>5142</v>
      </c>
    </row>
    <row r="3310" spans="1:4" x14ac:dyDescent="0.35">
      <c r="A3310" s="2" t="s">
        <v>19270</v>
      </c>
      <c r="B3310" s="2" t="s">
        <v>4586</v>
      </c>
      <c r="C3310" s="2" t="s">
        <v>7240</v>
      </c>
      <c r="D3310" s="2" t="s">
        <v>7241</v>
      </c>
    </row>
    <row r="3311" spans="1:4" x14ac:dyDescent="0.35">
      <c r="A3311" s="2" t="s">
        <v>7237</v>
      </c>
      <c r="B3311" s="2" t="s">
        <v>4586</v>
      </c>
      <c r="C3311" s="2" t="s">
        <v>7238</v>
      </c>
      <c r="D3311" s="2" t="s">
        <v>7239</v>
      </c>
    </row>
    <row r="3312" spans="1:4" x14ac:dyDescent="0.35">
      <c r="A3312" s="2" t="s">
        <v>5794</v>
      </c>
      <c r="B3312" s="2" t="s">
        <v>4586</v>
      </c>
      <c r="C3312" s="2" t="s">
        <v>5795</v>
      </c>
      <c r="D3312" s="2" t="s">
        <v>19265</v>
      </c>
    </row>
    <row r="3313" spans="1:4" x14ac:dyDescent="0.35">
      <c r="A3313" s="2" t="s">
        <v>19271</v>
      </c>
      <c r="B3313" s="2" t="s">
        <v>4586</v>
      </c>
      <c r="C3313" s="2" t="s">
        <v>19272</v>
      </c>
      <c r="D3313" s="2" t="s">
        <v>19273</v>
      </c>
    </row>
    <row r="3314" spans="1:4" x14ac:dyDescent="0.35">
      <c r="A3314" s="2" t="s">
        <v>19274</v>
      </c>
      <c r="B3314" s="2" t="s">
        <v>4586</v>
      </c>
      <c r="C3314" s="2" t="s">
        <v>4860</v>
      </c>
      <c r="D3314" s="2" t="s">
        <v>4861</v>
      </c>
    </row>
    <row r="3315" spans="1:4" x14ac:dyDescent="0.35">
      <c r="A3315" s="2" t="s">
        <v>19275</v>
      </c>
      <c r="B3315" s="2" t="s">
        <v>4586</v>
      </c>
      <c r="C3315" s="2" t="s">
        <v>7058</v>
      </c>
      <c r="D3315" s="2" t="s">
        <v>7059</v>
      </c>
    </row>
    <row r="3316" spans="1:4" x14ac:dyDescent="0.35">
      <c r="A3316" s="2" t="s">
        <v>4924</v>
      </c>
      <c r="B3316" s="2" t="s">
        <v>4586</v>
      </c>
      <c r="C3316" s="2" t="s">
        <v>4925</v>
      </c>
      <c r="D3316" s="2" t="s">
        <v>4926</v>
      </c>
    </row>
    <row r="3317" spans="1:4" x14ac:dyDescent="0.35">
      <c r="A3317" s="2" t="s">
        <v>6308</v>
      </c>
      <c r="B3317" s="2" t="s">
        <v>4586</v>
      </c>
      <c r="C3317" s="2" t="s">
        <v>6309</v>
      </c>
      <c r="D3317" s="2" t="s">
        <v>6310</v>
      </c>
    </row>
    <row r="3318" spans="1:4" x14ac:dyDescent="0.35">
      <c r="A3318" s="2" t="s">
        <v>5389</v>
      </c>
      <c r="B3318" s="2" t="s">
        <v>4586</v>
      </c>
      <c r="C3318" s="2" t="s">
        <v>5390</v>
      </c>
      <c r="D3318" s="2" t="s">
        <v>5391</v>
      </c>
    </row>
    <row r="3319" spans="1:4" x14ac:dyDescent="0.35">
      <c r="A3319" s="2" t="s">
        <v>6457</v>
      </c>
      <c r="B3319" s="2" t="s">
        <v>4586</v>
      </c>
      <c r="C3319" s="2" t="s">
        <v>6458</v>
      </c>
      <c r="D3319" s="2" t="s">
        <v>6459</v>
      </c>
    </row>
    <row r="3320" spans="1:4" x14ac:dyDescent="0.35">
      <c r="A3320" s="2" t="s">
        <v>19276</v>
      </c>
      <c r="B3320" s="2" t="s">
        <v>4586</v>
      </c>
      <c r="C3320" s="2" t="s">
        <v>19277</v>
      </c>
      <c r="D3320" s="2" t="s">
        <v>19278</v>
      </c>
    </row>
    <row r="3321" spans="1:4" x14ac:dyDescent="0.35">
      <c r="A3321" s="2" t="s">
        <v>6305</v>
      </c>
      <c r="B3321" s="2" t="s">
        <v>4586</v>
      </c>
      <c r="C3321" s="2" t="s">
        <v>6306</v>
      </c>
      <c r="D3321" s="2" t="s">
        <v>6307</v>
      </c>
    </row>
    <row r="3322" spans="1:4" x14ac:dyDescent="0.35">
      <c r="A3322" s="2" t="s">
        <v>5845</v>
      </c>
      <c r="B3322" s="2" t="s">
        <v>4586</v>
      </c>
      <c r="C3322" s="2" t="s">
        <v>5846</v>
      </c>
      <c r="D3322" s="2" t="s">
        <v>5846</v>
      </c>
    </row>
    <row r="3323" spans="1:4" x14ac:dyDescent="0.35">
      <c r="A3323" s="2" t="s">
        <v>6682</v>
      </c>
      <c r="B3323" s="2" t="s">
        <v>4586</v>
      </c>
      <c r="C3323" s="2" t="s">
        <v>6683</v>
      </c>
      <c r="D3323" s="2" t="s">
        <v>6684</v>
      </c>
    </row>
    <row r="3324" spans="1:4" x14ac:dyDescent="0.35">
      <c r="A3324" s="2" t="s">
        <v>5686</v>
      </c>
      <c r="B3324" s="2" t="s">
        <v>4586</v>
      </c>
      <c r="C3324" s="2" t="s">
        <v>5687</v>
      </c>
      <c r="D3324" s="2" t="s">
        <v>5688</v>
      </c>
    </row>
    <row r="3325" spans="1:4" x14ac:dyDescent="0.35">
      <c r="A3325" s="2" t="s">
        <v>4954</v>
      </c>
      <c r="B3325" s="2" t="s">
        <v>4586</v>
      </c>
      <c r="C3325" s="2" t="s">
        <v>4955</v>
      </c>
      <c r="D3325" s="2" t="s">
        <v>4956</v>
      </c>
    </row>
    <row r="3326" spans="1:4" x14ac:dyDescent="0.35">
      <c r="A3326" s="2" t="s">
        <v>19279</v>
      </c>
      <c r="B3326" s="2" t="s">
        <v>4586</v>
      </c>
      <c r="C3326" s="2" t="s">
        <v>6968</v>
      </c>
      <c r="D3326" s="2" t="s">
        <v>6969</v>
      </c>
    </row>
    <row r="3327" spans="1:4" x14ac:dyDescent="0.35">
      <c r="A3327" s="2" t="s">
        <v>5916</v>
      </c>
      <c r="B3327" s="2" t="s">
        <v>4586</v>
      </c>
      <c r="C3327" s="2" t="s">
        <v>5917</v>
      </c>
      <c r="D3327" s="2" t="s">
        <v>5918</v>
      </c>
    </row>
    <row r="3328" spans="1:4" x14ac:dyDescent="0.35">
      <c r="A3328" s="2" t="s">
        <v>6841</v>
      </c>
      <c r="B3328" s="2" t="s">
        <v>4586</v>
      </c>
      <c r="C3328" s="2" t="s">
        <v>6842</v>
      </c>
      <c r="D3328" s="2" t="s">
        <v>6843</v>
      </c>
    </row>
    <row r="3329" spans="1:4" x14ac:dyDescent="0.35">
      <c r="A3329" s="2" t="s">
        <v>6888</v>
      </c>
      <c r="B3329" s="2" t="s">
        <v>4586</v>
      </c>
      <c r="C3329" s="2" t="s">
        <v>6889</v>
      </c>
      <c r="D3329" s="2" t="s">
        <v>6890</v>
      </c>
    </row>
    <row r="3330" spans="1:4" x14ac:dyDescent="0.35">
      <c r="A3330" s="2" t="s">
        <v>5853</v>
      </c>
      <c r="B3330" s="2" t="s">
        <v>4586</v>
      </c>
      <c r="C3330" s="2" t="s">
        <v>5854</v>
      </c>
      <c r="D3330" s="2" t="s">
        <v>5855</v>
      </c>
    </row>
    <row r="3331" spans="1:4" x14ac:dyDescent="0.35">
      <c r="A3331" s="2" t="s">
        <v>6985</v>
      </c>
      <c r="B3331" s="2" t="s">
        <v>4586</v>
      </c>
      <c r="C3331" s="2" t="s">
        <v>6986</v>
      </c>
      <c r="D3331" s="2" t="s">
        <v>6987</v>
      </c>
    </row>
    <row r="3332" spans="1:4" x14ac:dyDescent="0.35">
      <c r="A3332" s="2" t="s">
        <v>5896</v>
      </c>
      <c r="B3332" s="2" t="s">
        <v>4586</v>
      </c>
      <c r="C3332" s="2" t="s">
        <v>5897</v>
      </c>
      <c r="D3332" s="2" t="s">
        <v>5898</v>
      </c>
    </row>
    <row r="3333" spans="1:4" x14ac:dyDescent="0.35">
      <c r="A3333" s="2" t="s">
        <v>7176</v>
      </c>
      <c r="B3333" s="2" t="s">
        <v>4586</v>
      </c>
      <c r="C3333" s="2" t="s">
        <v>7177</v>
      </c>
      <c r="D3333" s="2" t="s">
        <v>7178</v>
      </c>
    </row>
    <row r="3334" spans="1:4" x14ac:dyDescent="0.35">
      <c r="A3334" s="2" t="s">
        <v>7000</v>
      </c>
      <c r="B3334" s="2" t="s">
        <v>4586</v>
      </c>
      <c r="C3334" s="2" t="s">
        <v>7001</v>
      </c>
      <c r="D3334" s="2" t="s">
        <v>7002</v>
      </c>
    </row>
    <row r="3335" spans="1:4" x14ac:dyDescent="0.35">
      <c r="A3335" s="2" t="s">
        <v>6124</v>
      </c>
      <c r="B3335" s="2" t="s">
        <v>4586</v>
      </c>
      <c r="C3335" s="2" t="s">
        <v>6125</v>
      </c>
      <c r="D3335" s="2" t="s">
        <v>6126</v>
      </c>
    </row>
    <row r="3336" spans="1:4" x14ac:dyDescent="0.35">
      <c r="A3336" s="2" t="s">
        <v>6207</v>
      </c>
      <c r="B3336" s="2" t="s">
        <v>4586</v>
      </c>
      <c r="C3336" s="2" t="s">
        <v>6208</v>
      </c>
      <c r="D3336" s="2" t="s">
        <v>6209</v>
      </c>
    </row>
    <row r="3337" spans="1:4" x14ac:dyDescent="0.35">
      <c r="A3337" s="2" t="s">
        <v>6342</v>
      </c>
      <c r="B3337" s="2" t="s">
        <v>4586</v>
      </c>
      <c r="C3337" s="2" t="s">
        <v>6343</v>
      </c>
      <c r="D3337" s="2" t="s">
        <v>6343</v>
      </c>
    </row>
    <row r="3338" spans="1:4" x14ac:dyDescent="0.35">
      <c r="A3338" s="2" t="s">
        <v>4849</v>
      </c>
      <c r="B3338" s="2" t="s">
        <v>4586</v>
      </c>
      <c r="C3338" s="2" t="s">
        <v>4850</v>
      </c>
      <c r="D3338" s="2" t="s">
        <v>4851</v>
      </c>
    </row>
    <row r="3339" spans="1:4" x14ac:dyDescent="0.35">
      <c r="A3339" s="2" t="s">
        <v>6874</v>
      </c>
      <c r="B3339" s="2" t="s">
        <v>4586</v>
      </c>
      <c r="C3339" s="2" t="s">
        <v>6875</v>
      </c>
      <c r="D3339" s="2" t="s">
        <v>6876</v>
      </c>
    </row>
    <row r="3340" spans="1:4" x14ac:dyDescent="0.35">
      <c r="A3340" s="2" t="s">
        <v>4975</v>
      </c>
      <c r="B3340" s="2" t="s">
        <v>4586</v>
      </c>
      <c r="C3340" s="2" t="s">
        <v>4976</v>
      </c>
      <c r="D3340" s="2" t="s">
        <v>4977</v>
      </c>
    </row>
    <row r="3341" spans="1:4" x14ac:dyDescent="0.35">
      <c r="A3341" s="2" t="s">
        <v>19280</v>
      </c>
      <c r="B3341" s="2" t="s">
        <v>4586</v>
      </c>
      <c r="C3341" s="2" t="s">
        <v>6517</v>
      </c>
      <c r="D3341" s="2" t="s">
        <v>6518</v>
      </c>
    </row>
    <row r="3342" spans="1:4" x14ac:dyDescent="0.35">
      <c r="A3342" s="2" t="s">
        <v>6272</v>
      </c>
      <c r="B3342" s="2" t="s">
        <v>4586</v>
      </c>
      <c r="C3342" s="2" t="s">
        <v>6273</v>
      </c>
      <c r="D3342" s="2" t="s">
        <v>6274</v>
      </c>
    </row>
    <row r="3343" spans="1:4" x14ac:dyDescent="0.35">
      <c r="A3343" s="2" t="s">
        <v>19281</v>
      </c>
      <c r="B3343" s="2" t="s">
        <v>4586</v>
      </c>
      <c r="C3343" s="2" t="s">
        <v>4697</v>
      </c>
      <c r="D3343" s="2" t="s">
        <v>4698</v>
      </c>
    </row>
    <row r="3344" spans="1:4" x14ac:dyDescent="0.35">
      <c r="A3344" s="2" t="s">
        <v>5880</v>
      </c>
      <c r="B3344" s="2" t="s">
        <v>4586</v>
      </c>
      <c r="C3344" s="2" t="s">
        <v>5881</v>
      </c>
      <c r="D3344" s="2" t="s">
        <v>5882</v>
      </c>
    </row>
    <row r="3345" spans="1:4" x14ac:dyDescent="0.35">
      <c r="A3345" s="2" t="s">
        <v>6227</v>
      </c>
      <c r="B3345" s="2" t="s">
        <v>4586</v>
      </c>
      <c r="C3345" s="2" t="s">
        <v>6228</v>
      </c>
      <c r="D3345" s="2" t="s">
        <v>6229</v>
      </c>
    </row>
    <row r="3346" spans="1:4" x14ac:dyDescent="0.35">
      <c r="A3346" s="2" t="s">
        <v>6579</v>
      </c>
      <c r="B3346" s="2" t="s">
        <v>4586</v>
      </c>
      <c r="C3346" s="2" t="s">
        <v>6580</v>
      </c>
      <c r="D3346" s="2" t="s">
        <v>6581</v>
      </c>
    </row>
    <row r="3347" spans="1:4" x14ac:dyDescent="0.35">
      <c r="A3347" s="2" t="s">
        <v>19282</v>
      </c>
      <c r="B3347" s="2" t="s">
        <v>4586</v>
      </c>
      <c r="C3347" s="2" t="s">
        <v>6628</v>
      </c>
      <c r="D3347" s="2" t="s">
        <v>6628</v>
      </c>
    </row>
    <row r="3348" spans="1:4" x14ac:dyDescent="0.35">
      <c r="A3348" s="2" t="s">
        <v>4787</v>
      </c>
      <c r="B3348" s="2" t="s">
        <v>4586</v>
      </c>
      <c r="C3348" s="2" t="s">
        <v>4788</v>
      </c>
      <c r="D3348" s="2" t="s">
        <v>4789</v>
      </c>
    </row>
    <row r="3349" spans="1:4" x14ac:dyDescent="0.35">
      <c r="A3349" s="2" t="s">
        <v>6466</v>
      </c>
      <c r="B3349" s="2" t="s">
        <v>4586</v>
      </c>
      <c r="C3349" s="2" t="s">
        <v>6467</v>
      </c>
      <c r="D3349" s="2" t="s">
        <v>6468</v>
      </c>
    </row>
    <row r="3350" spans="1:4" x14ac:dyDescent="0.35">
      <c r="A3350" s="2" t="s">
        <v>5386</v>
      </c>
      <c r="B3350" s="2" t="s">
        <v>4586</v>
      </c>
      <c r="C3350" s="2" t="s">
        <v>5387</v>
      </c>
      <c r="D3350" s="2" t="s">
        <v>5388</v>
      </c>
    </row>
    <row r="3351" spans="1:4" x14ac:dyDescent="0.35">
      <c r="A3351" s="2" t="s">
        <v>6484</v>
      </c>
      <c r="B3351" s="2" t="s">
        <v>4586</v>
      </c>
      <c r="C3351" s="2" t="s">
        <v>6485</v>
      </c>
      <c r="D3351" s="2" t="s">
        <v>6486</v>
      </c>
    </row>
    <row r="3352" spans="1:4" x14ac:dyDescent="0.35">
      <c r="A3352" s="2" t="s">
        <v>6104</v>
      </c>
      <c r="B3352" s="2" t="s">
        <v>4586</v>
      </c>
      <c r="C3352" s="2" t="s">
        <v>6105</v>
      </c>
      <c r="D3352" s="2" t="s">
        <v>6106</v>
      </c>
    </row>
    <row r="3353" spans="1:4" x14ac:dyDescent="0.35">
      <c r="A3353" s="2" t="s">
        <v>5719</v>
      </c>
      <c r="B3353" s="2" t="s">
        <v>4586</v>
      </c>
      <c r="C3353" s="2" t="s">
        <v>5720</v>
      </c>
      <c r="D3353" s="2" t="s">
        <v>5721</v>
      </c>
    </row>
    <row r="3354" spans="1:4" x14ac:dyDescent="0.35">
      <c r="A3354" s="2" t="s">
        <v>4699</v>
      </c>
      <c r="B3354" s="2" t="s">
        <v>4586</v>
      </c>
      <c r="C3354" s="2" t="s">
        <v>4700</v>
      </c>
      <c r="D3354" s="2" t="s">
        <v>4701</v>
      </c>
    </row>
    <row r="3355" spans="1:4" x14ac:dyDescent="0.35">
      <c r="A3355" s="2" t="s">
        <v>6530</v>
      </c>
      <c r="B3355" s="2" t="s">
        <v>4586</v>
      </c>
      <c r="C3355" s="2" t="s">
        <v>6531</v>
      </c>
      <c r="D3355" s="2" t="s">
        <v>6532</v>
      </c>
    </row>
    <row r="3356" spans="1:4" x14ac:dyDescent="0.35">
      <c r="A3356" s="2" t="s">
        <v>19283</v>
      </c>
      <c r="B3356" s="2" t="s">
        <v>4586</v>
      </c>
      <c r="C3356" s="2" t="s">
        <v>6498</v>
      </c>
      <c r="D3356" s="2" t="s">
        <v>6499</v>
      </c>
    </row>
    <row r="3357" spans="1:4" x14ac:dyDescent="0.35">
      <c r="A3357" s="2" t="s">
        <v>5275</v>
      </c>
      <c r="B3357" s="2" t="s">
        <v>4586</v>
      </c>
      <c r="C3357" s="2" t="s">
        <v>5276</v>
      </c>
      <c r="D3357" s="2" t="s">
        <v>5277</v>
      </c>
    </row>
    <row r="3358" spans="1:4" x14ac:dyDescent="0.35">
      <c r="A3358" s="2" t="s">
        <v>19284</v>
      </c>
      <c r="B3358" s="2" t="s">
        <v>4586</v>
      </c>
      <c r="C3358" s="2" t="s">
        <v>5485</v>
      </c>
      <c r="D3358" s="2" t="s">
        <v>5486</v>
      </c>
    </row>
    <row r="3359" spans="1:4" x14ac:dyDescent="0.35">
      <c r="A3359" s="2" t="s">
        <v>5149</v>
      </c>
      <c r="B3359" s="2" t="s">
        <v>4586</v>
      </c>
      <c r="C3359" s="2" t="s">
        <v>5150</v>
      </c>
      <c r="D3359" s="2" t="s">
        <v>5151</v>
      </c>
    </row>
    <row r="3360" spans="1:4" x14ac:dyDescent="0.35">
      <c r="A3360" s="2" t="s">
        <v>5453</v>
      </c>
      <c r="B3360" s="2" t="s">
        <v>4586</v>
      </c>
      <c r="C3360" s="2" t="s">
        <v>5454</v>
      </c>
      <c r="D3360" s="2" t="s">
        <v>5455</v>
      </c>
    </row>
    <row r="3361" spans="1:4" x14ac:dyDescent="0.35">
      <c r="A3361" s="2" t="s">
        <v>7025</v>
      </c>
      <c r="B3361" s="2" t="s">
        <v>4586</v>
      </c>
      <c r="C3361" s="2" t="s">
        <v>7026</v>
      </c>
      <c r="D3361" s="2" t="s">
        <v>7027</v>
      </c>
    </row>
    <row r="3362" spans="1:4" x14ac:dyDescent="0.35">
      <c r="A3362" s="2" t="s">
        <v>19285</v>
      </c>
      <c r="B3362" s="2" t="s">
        <v>4586</v>
      </c>
      <c r="C3362" s="2" t="s">
        <v>5891</v>
      </c>
      <c r="D3362" s="2" t="s">
        <v>5892</v>
      </c>
    </row>
    <row r="3363" spans="1:4" x14ac:dyDescent="0.35">
      <c r="A3363" s="2" t="s">
        <v>6632</v>
      </c>
      <c r="B3363" s="2" t="s">
        <v>4586</v>
      </c>
      <c r="C3363" s="2" t="s">
        <v>6633</v>
      </c>
      <c r="D3363" s="2" t="s">
        <v>6634</v>
      </c>
    </row>
    <row r="3364" spans="1:4" x14ac:dyDescent="0.35">
      <c r="A3364" s="2" t="s">
        <v>4590</v>
      </c>
      <c r="B3364" s="2" t="s">
        <v>4586</v>
      </c>
      <c r="C3364" s="2" t="s">
        <v>4591</v>
      </c>
      <c r="D3364" s="2" t="s">
        <v>4591</v>
      </c>
    </row>
    <row r="3365" spans="1:4" x14ac:dyDescent="0.35">
      <c r="A3365" s="2" t="s">
        <v>7094</v>
      </c>
      <c r="B3365" s="2" t="s">
        <v>4586</v>
      </c>
      <c r="C3365" s="2" t="s">
        <v>7095</v>
      </c>
      <c r="D3365" s="2" t="s">
        <v>7096</v>
      </c>
    </row>
    <row r="3366" spans="1:4" x14ac:dyDescent="0.35">
      <c r="A3366" s="2" t="s">
        <v>19286</v>
      </c>
      <c r="B3366" s="2" t="s">
        <v>4586</v>
      </c>
      <c r="C3366" s="2" t="s">
        <v>5308</v>
      </c>
      <c r="D3366" s="2" t="s">
        <v>5309</v>
      </c>
    </row>
    <row r="3367" spans="1:4" x14ac:dyDescent="0.35">
      <c r="A3367" s="2" t="s">
        <v>5588</v>
      </c>
      <c r="B3367" s="2" t="s">
        <v>4586</v>
      </c>
      <c r="C3367" s="2" t="s">
        <v>5589</v>
      </c>
      <c r="D3367" s="2" t="s">
        <v>5590</v>
      </c>
    </row>
    <row r="3368" spans="1:4" x14ac:dyDescent="0.35">
      <c r="A3368" s="2" t="s">
        <v>6157</v>
      </c>
      <c r="B3368" s="2" t="s">
        <v>4586</v>
      </c>
      <c r="C3368" s="2" t="s">
        <v>6158</v>
      </c>
      <c r="D3368" s="2" t="s">
        <v>6159</v>
      </c>
    </row>
    <row r="3369" spans="1:4" x14ac:dyDescent="0.35">
      <c r="A3369" s="2" t="s">
        <v>6469</v>
      </c>
      <c r="B3369" s="2" t="s">
        <v>4586</v>
      </c>
      <c r="C3369" s="2" t="s">
        <v>6470</v>
      </c>
      <c r="D3369" s="2" t="s">
        <v>6471</v>
      </c>
    </row>
    <row r="3370" spans="1:4" x14ac:dyDescent="0.35">
      <c r="A3370" s="2" t="s">
        <v>6293</v>
      </c>
      <c r="B3370" s="2" t="s">
        <v>4586</v>
      </c>
      <c r="C3370" s="2" t="s">
        <v>6294</v>
      </c>
      <c r="D3370" s="2" t="s">
        <v>6295</v>
      </c>
    </row>
    <row r="3371" spans="1:4" x14ac:dyDescent="0.35">
      <c r="A3371" s="2" t="s">
        <v>5636</v>
      </c>
      <c r="B3371" s="2" t="s">
        <v>4586</v>
      </c>
      <c r="C3371" s="2" t="s">
        <v>5637</v>
      </c>
      <c r="D3371" s="2" t="s">
        <v>5638</v>
      </c>
    </row>
    <row r="3372" spans="1:4" x14ac:dyDescent="0.35">
      <c r="A3372" s="2" t="s">
        <v>19287</v>
      </c>
      <c r="B3372" s="2" t="s">
        <v>4586</v>
      </c>
      <c r="C3372" s="2" t="s">
        <v>19288</v>
      </c>
      <c r="D3372" s="2" t="s">
        <v>19289</v>
      </c>
    </row>
    <row r="3373" spans="1:4" x14ac:dyDescent="0.35">
      <c r="A3373" s="2" t="s">
        <v>6965</v>
      </c>
      <c r="B3373" s="2" t="s">
        <v>4586</v>
      </c>
      <c r="C3373" s="2" t="s">
        <v>6966</v>
      </c>
      <c r="D3373" s="2" t="s">
        <v>6967</v>
      </c>
    </row>
    <row r="3374" spans="1:4" x14ac:dyDescent="0.35">
      <c r="A3374" s="2" t="s">
        <v>6009</v>
      </c>
      <c r="B3374" s="2" t="s">
        <v>4586</v>
      </c>
      <c r="C3374" s="2" t="s">
        <v>6010</v>
      </c>
      <c r="D3374" s="2" t="s">
        <v>6011</v>
      </c>
    </row>
    <row r="3375" spans="1:4" x14ac:dyDescent="0.35">
      <c r="A3375" s="2" t="s">
        <v>7040</v>
      </c>
      <c r="B3375" s="2" t="s">
        <v>4586</v>
      </c>
      <c r="C3375" s="2" t="s">
        <v>7041</v>
      </c>
      <c r="D3375" s="2" t="s">
        <v>7042</v>
      </c>
    </row>
    <row r="3376" spans="1:4" x14ac:dyDescent="0.35">
      <c r="A3376" s="2" t="s">
        <v>6533</v>
      </c>
      <c r="B3376" s="2" t="s">
        <v>4586</v>
      </c>
      <c r="C3376" s="2" t="s">
        <v>6534</v>
      </c>
      <c r="D3376" s="2" t="s">
        <v>6535</v>
      </c>
    </row>
    <row r="3377" spans="1:4" x14ac:dyDescent="0.35">
      <c r="A3377" s="2" t="s">
        <v>5831</v>
      </c>
      <c r="B3377" s="2" t="s">
        <v>4586</v>
      </c>
      <c r="C3377" s="2" t="s">
        <v>5832</v>
      </c>
      <c r="D3377" s="2" t="s">
        <v>5833</v>
      </c>
    </row>
    <row r="3378" spans="1:4" x14ac:dyDescent="0.35">
      <c r="A3378" s="2" t="s">
        <v>19290</v>
      </c>
      <c r="B3378" s="2" t="s">
        <v>4586</v>
      </c>
      <c r="C3378" s="2" t="s">
        <v>5796</v>
      </c>
      <c r="D3378" s="2" t="s">
        <v>5797</v>
      </c>
    </row>
    <row r="3379" spans="1:4" x14ac:dyDescent="0.35">
      <c r="A3379" s="2" t="s">
        <v>5834</v>
      </c>
      <c r="B3379" s="2" t="s">
        <v>4586</v>
      </c>
      <c r="C3379" s="2" t="s">
        <v>5835</v>
      </c>
      <c r="D3379" s="2" t="s">
        <v>5836</v>
      </c>
    </row>
    <row r="3380" spans="1:4" x14ac:dyDescent="0.35">
      <c r="A3380" s="2" t="s">
        <v>5877</v>
      </c>
      <c r="B3380" s="2" t="s">
        <v>4586</v>
      </c>
      <c r="C3380" s="2" t="s">
        <v>5878</v>
      </c>
      <c r="D3380" s="2" t="s">
        <v>5879</v>
      </c>
    </row>
    <row r="3381" spans="1:4" x14ac:dyDescent="0.35">
      <c r="A3381" s="2" t="s">
        <v>7223</v>
      </c>
      <c r="B3381" s="2" t="s">
        <v>4586</v>
      </c>
      <c r="C3381" s="2" t="s">
        <v>7224</v>
      </c>
      <c r="D3381" s="2" t="s">
        <v>7225</v>
      </c>
    </row>
    <row r="3382" spans="1:4" x14ac:dyDescent="0.35">
      <c r="A3382" s="2" t="s">
        <v>5400</v>
      </c>
      <c r="B3382" s="2" t="s">
        <v>4586</v>
      </c>
      <c r="C3382" s="2" t="s">
        <v>5401</v>
      </c>
      <c r="D3382" s="2" t="s">
        <v>5402</v>
      </c>
    </row>
    <row r="3383" spans="1:4" x14ac:dyDescent="0.35">
      <c r="A3383" s="2" t="s">
        <v>5963</v>
      </c>
      <c r="B3383" s="2" t="s">
        <v>4586</v>
      </c>
      <c r="C3383" s="2" t="s">
        <v>5964</v>
      </c>
      <c r="D3383" s="2" t="s">
        <v>5965</v>
      </c>
    </row>
    <row r="3384" spans="1:4" x14ac:dyDescent="0.35">
      <c r="A3384" s="2" t="s">
        <v>18580</v>
      </c>
      <c r="B3384" s="2" t="s">
        <v>4586</v>
      </c>
      <c r="C3384" s="2" t="s">
        <v>6335</v>
      </c>
      <c r="D3384" s="2" t="s">
        <v>6336</v>
      </c>
    </row>
    <row r="3385" spans="1:4" x14ac:dyDescent="0.35">
      <c r="A3385" s="2" t="s">
        <v>19291</v>
      </c>
      <c r="B3385" s="2" t="s">
        <v>4586</v>
      </c>
      <c r="C3385" s="2" t="s">
        <v>19292</v>
      </c>
      <c r="D3385" s="2" t="s">
        <v>6369</v>
      </c>
    </row>
    <row r="3386" spans="1:4" x14ac:dyDescent="0.35">
      <c r="A3386" s="2" t="s">
        <v>19293</v>
      </c>
      <c r="B3386" s="2" t="s">
        <v>4586</v>
      </c>
      <c r="C3386" s="2" t="s">
        <v>4855</v>
      </c>
      <c r="D3386" s="2" t="s">
        <v>4856</v>
      </c>
    </row>
    <row r="3387" spans="1:4" x14ac:dyDescent="0.35">
      <c r="A3387" s="2" t="s">
        <v>19294</v>
      </c>
      <c r="B3387" s="2" t="s">
        <v>4586</v>
      </c>
      <c r="C3387" s="2" t="s">
        <v>5371</v>
      </c>
      <c r="D3387" s="2" t="s">
        <v>5372</v>
      </c>
    </row>
    <row r="3388" spans="1:4" x14ac:dyDescent="0.35">
      <c r="A3388" s="2" t="s">
        <v>19295</v>
      </c>
      <c r="B3388" s="2" t="s">
        <v>4586</v>
      </c>
      <c r="C3388" s="2" t="s">
        <v>6680</v>
      </c>
      <c r="D3388" s="2" t="s">
        <v>6681</v>
      </c>
    </row>
    <row r="3389" spans="1:4" x14ac:dyDescent="0.35">
      <c r="A3389" s="2" t="s">
        <v>5986</v>
      </c>
      <c r="B3389" s="2" t="s">
        <v>4586</v>
      </c>
      <c r="C3389" s="2" t="s">
        <v>5987</v>
      </c>
      <c r="D3389" s="2" t="s">
        <v>5988</v>
      </c>
    </row>
    <row r="3390" spans="1:4" x14ac:dyDescent="0.35">
      <c r="A3390" s="2" t="s">
        <v>6893</v>
      </c>
      <c r="B3390" s="2" t="s">
        <v>4586</v>
      </c>
      <c r="C3390" s="2" t="s">
        <v>6894</v>
      </c>
      <c r="D3390" s="2" t="s">
        <v>6895</v>
      </c>
    </row>
    <row r="3391" spans="1:4" x14ac:dyDescent="0.35">
      <c r="A3391" s="2" t="s">
        <v>6367</v>
      </c>
      <c r="B3391" s="2" t="s">
        <v>4586</v>
      </c>
      <c r="C3391" s="2" t="s">
        <v>6368</v>
      </c>
      <c r="D3391" s="2" t="s">
        <v>6368</v>
      </c>
    </row>
    <row r="3392" spans="1:4" x14ac:dyDescent="0.35">
      <c r="A3392" s="2" t="s">
        <v>6648</v>
      </c>
      <c r="B3392" s="2" t="s">
        <v>4586</v>
      </c>
      <c r="C3392" s="2" t="s">
        <v>6649</v>
      </c>
      <c r="D3392" s="2" t="s">
        <v>6650</v>
      </c>
    </row>
    <row r="3393" spans="1:4" x14ac:dyDescent="0.35">
      <c r="A3393" s="2" t="s">
        <v>6785</v>
      </c>
      <c r="B3393" s="2" t="s">
        <v>4586</v>
      </c>
      <c r="C3393" s="2" t="s">
        <v>6786</v>
      </c>
      <c r="D3393" s="2" t="s">
        <v>6787</v>
      </c>
    </row>
    <row r="3394" spans="1:4" x14ac:dyDescent="0.35">
      <c r="A3394" s="2" t="s">
        <v>19296</v>
      </c>
      <c r="B3394" s="2" t="s">
        <v>4586</v>
      </c>
      <c r="C3394" s="2" t="s">
        <v>4659</v>
      </c>
      <c r="D3394" s="2" t="s">
        <v>4660</v>
      </c>
    </row>
    <row r="3395" spans="1:4" x14ac:dyDescent="0.35">
      <c r="A3395" s="2" t="s">
        <v>5155</v>
      </c>
      <c r="B3395" s="2" t="s">
        <v>4586</v>
      </c>
      <c r="C3395" s="2" t="s">
        <v>5156</v>
      </c>
      <c r="D3395" s="2" t="s">
        <v>5156</v>
      </c>
    </row>
    <row r="3396" spans="1:4" x14ac:dyDescent="0.35">
      <c r="A3396" s="2" t="s">
        <v>6654</v>
      </c>
      <c r="B3396" s="2" t="s">
        <v>4586</v>
      </c>
      <c r="C3396" s="2" t="s">
        <v>6655</v>
      </c>
      <c r="D3396" s="2" t="s">
        <v>6656</v>
      </c>
    </row>
    <row r="3397" spans="1:4" x14ac:dyDescent="0.35">
      <c r="A3397" s="2" t="s">
        <v>19297</v>
      </c>
      <c r="B3397" s="2" t="s">
        <v>4586</v>
      </c>
      <c r="C3397" s="2" t="s">
        <v>6905</v>
      </c>
      <c r="D3397" s="2" t="s">
        <v>6906</v>
      </c>
    </row>
    <row r="3398" spans="1:4" x14ac:dyDescent="0.35">
      <c r="A3398" s="2" t="s">
        <v>5619</v>
      </c>
      <c r="B3398" s="2" t="s">
        <v>4586</v>
      </c>
      <c r="C3398" s="2" t="s">
        <v>5620</v>
      </c>
      <c r="D3398" s="2" t="s">
        <v>5621</v>
      </c>
    </row>
    <row r="3399" spans="1:4" x14ac:dyDescent="0.35">
      <c r="A3399" s="2" t="s">
        <v>6928</v>
      </c>
      <c r="B3399" s="2" t="s">
        <v>4586</v>
      </c>
      <c r="C3399" s="2" t="s">
        <v>6929</v>
      </c>
      <c r="D3399" s="2" t="s">
        <v>6930</v>
      </c>
    </row>
    <row r="3400" spans="1:4" x14ac:dyDescent="0.35">
      <c r="A3400" s="2" t="s">
        <v>5680</v>
      </c>
      <c r="B3400" s="2" t="s">
        <v>4586</v>
      </c>
      <c r="C3400" s="2" t="s">
        <v>5681</v>
      </c>
      <c r="D3400" s="2" t="s">
        <v>5682</v>
      </c>
    </row>
    <row r="3401" spans="1:4" x14ac:dyDescent="0.35">
      <c r="A3401" s="2" t="s">
        <v>6539</v>
      </c>
      <c r="B3401" s="2" t="s">
        <v>4586</v>
      </c>
      <c r="C3401" s="2" t="s">
        <v>6540</v>
      </c>
      <c r="D3401" s="2" t="s">
        <v>6541</v>
      </c>
    </row>
    <row r="3402" spans="1:4" x14ac:dyDescent="0.35">
      <c r="A3402" s="2" t="s">
        <v>5997</v>
      </c>
      <c r="B3402" s="2" t="s">
        <v>4586</v>
      </c>
      <c r="C3402" s="2" t="s">
        <v>5998</v>
      </c>
      <c r="D3402" s="2" t="s">
        <v>5999</v>
      </c>
    </row>
    <row r="3403" spans="1:4" x14ac:dyDescent="0.35">
      <c r="A3403" s="2" t="s">
        <v>5157</v>
      </c>
      <c r="B3403" s="2" t="s">
        <v>4586</v>
      </c>
      <c r="C3403" s="2" t="s">
        <v>5158</v>
      </c>
      <c r="D3403" s="2" t="s">
        <v>5159</v>
      </c>
    </row>
    <row r="3404" spans="1:4" x14ac:dyDescent="0.35">
      <c r="A3404" s="2" t="s">
        <v>6290</v>
      </c>
      <c r="B3404" s="2" t="s">
        <v>4586</v>
      </c>
      <c r="C3404" s="2" t="s">
        <v>6291</v>
      </c>
      <c r="D3404" s="2" t="s">
        <v>6292</v>
      </c>
    </row>
    <row r="3405" spans="1:4" x14ac:dyDescent="0.35">
      <c r="A3405" s="2" t="s">
        <v>6651</v>
      </c>
      <c r="B3405" s="2" t="s">
        <v>4586</v>
      </c>
      <c r="C3405" s="2" t="s">
        <v>6652</v>
      </c>
      <c r="D3405" s="2" t="s">
        <v>6653</v>
      </c>
    </row>
    <row r="3406" spans="1:4" x14ac:dyDescent="0.35">
      <c r="A3406" s="2" t="s">
        <v>6782</v>
      </c>
      <c r="B3406" s="2" t="s">
        <v>4586</v>
      </c>
      <c r="C3406" s="2" t="s">
        <v>6783</v>
      </c>
      <c r="D3406" s="2" t="s">
        <v>6784</v>
      </c>
    </row>
    <row r="3407" spans="1:4" x14ac:dyDescent="0.35">
      <c r="A3407" s="2" t="s">
        <v>19298</v>
      </c>
      <c r="B3407" s="2" t="s">
        <v>4586</v>
      </c>
      <c r="C3407" s="2" t="s">
        <v>5498</v>
      </c>
      <c r="D3407" s="2" t="s">
        <v>5499</v>
      </c>
    </row>
    <row r="3408" spans="1:4" x14ac:dyDescent="0.35">
      <c r="A3408" s="2" t="s">
        <v>4664</v>
      </c>
      <c r="B3408" s="2" t="s">
        <v>4586</v>
      </c>
      <c r="C3408" s="2" t="s">
        <v>4665</v>
      </c>
      <c r="D3408" s="2" t="s">
        <v>4666</v>
      </c>
    </row>
    <row r="3409" spans="1:4" x14ac:dyDescent="0.35">
      <c r="A3409" s="2" t="s">
        <v>5029</v>
      </c>
      <c r="B3409" s="2" t="s">
        <v>4586</v>
      </c>
      <c r="C3409" s="2" t="s">
        <v>5030</v>
      </c>
      <c r="D3409" s="2" t="s">
        <v>5031</v>
      </c>
    </row>
    <row r="3410" spans="1:4" x14ac:dyDescent="0.35">
      <c r="A3410" s="2" t="s">
        <v>19299</v>
      </c>
      <c r="B3410" s="2" t="s">
        <v>4586</v>
      </c>
      <c r="C3410" s="2" t="s">
        <v>4905</v>
      </c>
      <c r="D3410" s="2" t="s">
        <v>19300</v>
      </c>
    </row>
    <row r="3411" spans="1:4" x14ac:dyDescent="0.35">
      <c r="A3411" s="2" t="s">
        <v>6287</v>
      </c>
      <c r="B3411" s="2" t="s">
        <v>4586</v>
      </c>
      <c r="C3411" s="2" t="s">
        <v>6288</v>
      </c>
      <c r="D3411" s="2" t="s">
        <v>6289</v>
      </c>
    </row>
    <row r="3412" spans="1:4" x14ac:dyDescent="0.35">
      <c r="A3412" s="2" t="s">
        <v>4681</v>
      </c>
      <c r="B3412" s="2" t="s">
        <v>4586</v>
      </c>
      <c r="C3412" s="2" t="s">
        <v>4682</v>
      </c>
      <c r="D3412" s="2" t="s">
        <v>4683</v>
      </c>
    </row>
    <row r="3413" spans="1:4" x14ac:dyDescent="0.35">
      <c r="A3413" s="2" t="s">
        <v>4844</v>
      </c>
      <c r="B3413" s="2" t="s">
        <v>4586</v>
      </c>
      <c r="C3413" s="2" t="s">
        <v>4845</v>
      </c>
      <c r="D3413" s="2" t="s">
        <v>4846</v>
      </c>
    </row>
    <row r="3414" spans="1:4" x14ac:dyDescent="0.35">
      <c r="A3414" s="2" t="s">
        <v>6723</v>
      </c>
      <c r="B3414" s="2" t="s">
        <v>4586</v>
      </c>
      <c r="C3414" s="2" t="s">
        <v>6724</v>
      </c>
      <c r="D3414" s="2" t="s">
        <v>6725</v>
      </c>
    </row>
    <row r="3415" spans="1:4" x14ac:dyDescent="0.35">
      <c r="A3415" s="2" t="s">
        <v>19301</v>
      </c>
      <c r="B3415" s="2" t="s">
        <v>4586</v>
      </c>
      <c r="C3415" s="2" t="s">
        <v>7159</v>
      </c>
      <c r="D3415" s="2" t="s">
        <v>7160</v>
      </c>
    </row>
    <row r="3416" spans="1:4" x14ac:dyDescent="0.35">
      <c r="A3416" s="2" t="s">
        <v>19302</v>
      </c>
      <c r="B3416" s="2" t="s">
        <v>4586</v>
      </c>
      <c r="C3416" s="2" t="s">
        <v>6144</v>
      </c>
      <c r="D3416" s="2" t="s">
        <v>6145</v>
      </c>
    </row>
    <row r="3417" spans="1:4" x14ac:dyDescent="0.35">
      <c r="A3417" s="2" t="s">
        <v>4790</v>
      </c>
      <c r="B3417" s="2" t="s">
        <v>4586</v>
      </c>
      <c r="C3417" s="2" t="s">
        <v>4791</v>
      </c>
      <c r="D3417" s="2" t="s">
        <v>4792</v>
      </c>
    </row>
    <row r="3418" spans="1:4" x14ac:dyDescent="0.35">
      <c r="A3418" s="2" t="s">
        <v>6141</v>
      </c>
      <c r="B3418" s="2" t="s">
        <v>4586</v>
      </c>
      <c r="C3418" s="2" t="s">
        <v>6142</v>
      </c>
      <c r="D3418" s="2" t="s">
        <v>6143</v>
      </c>
    </row>
    <row r="3419" spans="1:4" x14ac:dyDescent="0.35">
      <c r="A3419" s="2" t="s">
        <v>4775</v>
      </c>
      <c r="B3419" s="2" t="s">
        <v>4586</v>
      </c>
      <c r="C3419" s="2" t="s">
        <v>4776</v>
      </c>
      <c r="D3419" s="2" t="s">
        <v>4777</v>
      </c>
    </row>
    <row r="3420" spans="1:4" x14ac:dyDescent="0.35">
      <c r="A3420" s="2" t="s">
        <v>5701</v>
      </c>
      <c r="B3420" s="2" t="s">
        <v>4586</v>
      </c>
      <c r="C3420" s="2" t="s">
        <v>5702</v>
      </c>
      <c r="D3420" s="2" t="s">
        <v>5703</v>
      </c>
    </row>
    <row r="3421" spans="1:4" x14ac:dyDescent="0.35">
      <c r="A3421" s="2" t="s">
        <v>6179</v>
      </c>
      <c r="B3421" s="2" t="s">
        <v>4586</v>
      </c>
      <c r="C3421" s="2" t="s">
        <v>6180</v>
      </c>
      <c r="D3421" s="2" t="s">
        <v>19265</v>
      </c>
    </row>
    <row r="3422" spans="1:4" x14ac:dyDescent="0.35">
      <c r="A3422" s="2" t="s">
        <v>7085</v>
      </c>
      <c r="B3422" s="2" t="s">
        <v>4586</v>
      </c>
      <c r="C3422" s="2" t="s">
        <v>7086</v>
      </c>
      <c r="D3422" s="2" t="s">
        <v>7087</v>
      </c>
    </row>
    <row r="3423" spans="1:4" x14ac:dyDescent="0.35">
      <c r="A3423" s="2" t="s">
        <v>6569</v>
      </c>
      <c r="B3423" s="2" t="s">
        <v>4586</v>
      </c>
      <c r="C3423" s="2" t="s">
        <v>6570</v>
      </c>
      <c r="D3423" s="2" t="s">
        <v>6571</v>
      </c>
    </row>
    <row r="3424" spans="1:4" x14ac:dyDescent="0.35">
      <c r="A3424" s="2" t="s">
        <v>19303</v>
      </c>
      <c r="B3424" s="2" t="s">
        <v>4586</v>
      </c>
      <c r="C3424" s="2" t="s">
        <v>5463</v>
      </c>
      <c r="D3424" s="2" t="s">
        <v>5464</v>
      </c>
    </row>
    <row r="3425" spans="1:4" x14ac:dyDescent="0.35">
      <c r="A3425" s="2" t="s">
        <v>6262</v>
      </c>
      <c r="B3425" s="2" t="s">
        <v>4586</v>
      </c>
      <c r="C3425" s="2" t="s">
        <v>6263</v>
      </c>
      <c r="D3425" s="2" t="s">
        <v>6263</v>
      </c>
    </row>
    <row r="3426" spans="1:4" x14ac:dyDescent="0.35">
      <c r="A3426" s="2" t="s">
        <v>6015</v>
      </c>
      <c r="B3426" s="2" t="s">
        <v>4586</v>
      </c>
      <c r="C3426" s="2" t="s">
        <v>6016</v>
      </c>
      <c r="D3426" s="2" t="s">
        <v>6017</v>
      </c>
    </row>
    <row r="3427" spans="1:4" x14ac:dyDescent="0.35">
      <c r="A3427" s="2" t="s">
        <v>7161</v>
      </c>
      <c r="B3427" s="2" t="s">
        <v>4586</v>
      </c>
      <c r="C3427" s="2" t="s">
        <v>7162</v>
      </c>
      <c r="D3427" s="2" t="s">
        <v>7163</v>
      </c>
    </row>
    <row r="3428" spans="1:4" x14ac:dyDescent="0.35">
      <c r="A3428" s="2" t="s">
        <v>5424</v>
      </c>
      <c r="B3428" s="2" t="s">
        <v>4586</v>
      </c>
      <c r="C3428" s="2" t="s">
        <v>5425</v>
      </c>
      <c r="D3428" s="2" t="s">
        <v>5426</v>
      </c>
    </row>
    <row r="3429" spans="1:4" x14ac:dyDescent="0.35">
      <c r="A3429" s="2" t="s">
        <v>6030</v>
      </c>
      <c r="B3429" s="2" t="s">
        <v>4586</v>
      </c>
      <c r="C3429" s="2" t="s">
        <v>334</v>
      </c>
      <c r="D3429" s="2" t="s">
        <v>335</v>
      </c>
    </row>
    <row r="3430" spans="1:4" x14ac:dyDescent="0.35">
      <c r="A3430" s="2" t="s">
        <v>6452</v>
      </c>
      <c r="B3430" s="2" t="s">
        <v>4586</v>
      </c>
      <c r="C3430" s="2" t="s">
        <v>6453</v>
      </c>
      <c r="D3430" s="2" t="s">
        <v>6453</v>
      </c>
    </row>
    <row r="3431" spans="1:4" x14ac:dyDescent="0.35">
      <c r="A3431" s="2" t="s">
        <v>3873</v>
      </c>
      <c r="B3431" s="2" t="s">
        <v>4586</v>
      </c>
      <c r="C3431" s="2" t="s">
        <v>19304</v>
      </c>
      <c r="D3431" s="2" t="s">
        <v>3874</v>
      </c>
    </row>
    <row r="3432" spans="1:4" x14ac:dyDescent="0.35">
      <c r="A3432" s="2" t="s">
        <v>4862</v>
      </c>
      <c r="B3432" s="2" t="s">
        <v>4586</v>
      </c>
      <c r="C3432" s="2" t="s">
        <v>4863</v>
      </c>
      <c r="D3432" s="2" t="s">
        <v>4864</v>
      </c>
    </row>
    <row r="3433" spans="1:4" x14ac:dyDescent="0.35">
      <c r="A3433" s="2" t="s">
        <v>6296</v>
      </c>
      <c r="B3433" s="2" t="s">
        <v>4586</v>
      </c>
      <c r="C3433" s="2" t="s">
        <v>6297</v>
      </c>
      <c r="D3433" s="2" t="s">
        <v>6298</v>
      </c>
    </row>
    <row r="3434" spans="1:4" x14ac:dyDescent="0.35">
      <c r="A3434" s="2" t="s">
        <v>4587</v>
      </c>
      <c r="B3434" s="2" t="s">
        <v>4586</v>
      </c>
      <c r="C3434" s="2" t="s">
        <v>4588</v>
      </c>
      <c r="D3434" s="2" t="s">
        <v>4589</v>
      </c>
    </row>
    <row r="3435" spans="1:4" x14ac:dyDescent="0.35">
      <c r="A3435" s="2" t="s">
        <v>5868</v>
      </c>
      <c r="B3435" s="2" t="s">
        <v>4586</v>
      </c>
      <c r="C3435" s="2" t="s">
        <v>5869</v>
      </c>
      <c r="D3435" s="2" t="s">
        <v>5870</v>
      </c>
    </row>
    <row r="3436" spans="1:4" x14ac:dyDescent="0.35">
      <c r="A3436" s="2" t="s">
        <v>5871</v>
      </c>
      <c r="B3436" s="2" t="s">
        <v>4586</v>
      </c>
      <c r="C3436" s="2" t="s">
        <v>5872</v>
      </c>
      <c r="D3436" s="2" t="s">
        <v>5873</v>
      </c>
    </row>
    <row r="3437" spans="1:4" x14ac:dyDescent="0.35">
      <c r="A3437" s="2" t="s">
        <v>19305</v>
      </c>
      <c r="B3437" s="2" t="s">
        <v>4586</v>
      </c>
      <c r="C3437" s="2" t="s">
        <v>6951</v>
      </c>
      <c r="D3437" s="2" t="s">
        <v>6952</v>
      </c>
    </row>
    <row r="3438" spans="1:4" x14ac:dyDescent="0.35">
      <c r="A3438" s="2" t="s">
        <v>4672</v>
      </c>
      <c r="B3438" s="2" t="s">
        <v>4586</v>
      </c>
      <c r="C3438" s="2" t="s">
        <v>4673</v>
      </c>
      <c r="D3438" s="2" t="s">
        <v>4674</v>
      </c>
    </row>
    <row r="3439" spans="1:4" x14ac:dyDescent="0.35">
      <c r="A3439" s="2" t="s">
        <v>7066</v>
      </c>
      <c r="B3439" s="2" t="s">
        <v>4586</v>
      </c>
      <c r="C3439" s="2" t="s">
        <v>7067</v>
      </c>
      <c r="D3439" s="2" t="s">
        <v>7068</v>
      </c>
    </row>
    <row r="3440" spans="1:4" x14ac:dyDescent="0.35">
      <c r="A3440" s="2" t="s">
        <v>19306</v>
      </c>
      <c r="B3440" s="2" t="s">
        <v>4586</v>
      </c>
      <c r="C3440" s="2" t="s">
        <v>5182</v>
      </c>
      <c r="D3440" s="2" t="s">
        <v>5183</v>
      </c>
    </row>
    <row r="3441" spans="1:4" x14ac:dyDescent="0.35">
      <c r="A3441" s="2" t="s">
        <v>6063</v>
      </c>
      <c r="B3441" s="2" t="s">
        <v>4586</v>
      </c>
      <c r="C3441" s="2" t="s">
        <v>6064</v>
      </c>
      <c r="D3441" s="2" t="s">
        <v>6065</v>
      </c>
    </row>
    <row r="3442" spans="1:4" x14ac:dyDescent="0.35">
      <c r="A3442" s="2" t="s">
        <v>5670</v>
      </c>
      <c r="B3442" s="2" t="s">
        <v>4586</v>
      </c>
      <c r="C3442" s="2" t="s">
        <v>5671</v>
      </c>
      <c r="D3442" s="2" t="s">
        <v>5672</v>
      </c>
    </row>
    <row r="3443" spans="1:4" x14ac:dyDescent="0.35">
      <c r="A3443" s="2" t="s">
        <v>6069</v>
      </c>
      <c r="B3443" s="2" t="s">
        <v>4586</v>
      </c>
      <c r="C3443" s="2" t="s">
        <v>6070</v>
      </c>
      <c r="D3443" s="2" t="s">
        <v>6071</v>
      </c>
    </row>
    <row r="3444" spans="1:4" x14ac:dyDescent="0.35">
      <c r="A3444" s="2" t="s">
        <v>6018</v>
      </c>
      <c r="B3444" s="2" t="s">
        <v>4586</v>
      </c>
      <c r="C3444" s="2" t="s">
        <v>6019</v>
      </c>
      <c r="D3444" s="2" t="s">
        <v>6020</v>
      </c>
    </row>
    <row r="3445" spans="1:4" x14ac:dyDescent="0.35">
      <c r="A3445" s="2" t="s">
        <v>5077</v>
      </c>
      <c r="B3445" s="2" t="s">
        <v>4586</v>
      </c>
      <c r="C3445" s="2" t="s">
        <v>5078</v>
      </c>
      <c r="D3445" s="2" t="s">
        <v>5079</v>
      </c>
    </row>
    <row r="3446" spans="1:4" x14ac:dyDescent="0.35">
      <c r="A3446" s="2" t="s">
        <v>6113</v>
      </c>
      <c r="B3446" s="2" t="s">
        <v>4586</v>
      </c>
      <c r="C3446" s="2" t="s">
        <v>6114</v>
      </c>
      <c r="D3446" s="2" t="s">
        <v>6115</v>
      </c>
    </row>
    <row r="3447" spans="1:4" x14ac:dyDescent="0.35">
      <c r="A3447" s="2" t="s">
        <v>5555</v>
      </c>
      <c r="B3447" s="2" t="s">
        <v>4586</v>
      </c>
      <c r="C3447" s="2" t="s">
        <v>5556</v>
      </c>
      <c r="D3447" s="2" t="s">
        <v>19265</v>
      </c>
    </row>
    <row r="3448" spans="1:4" x14ac:dyDescent="0.35">
      <c r="A3448" s="2" t="s">
        <v>6762</v>
      </c>
      <c r="B3448" s="2" t="s">
        <v>4586</v>
      </c>
      <c r="C3448" s="2" t="s">
        <v>6763</v>
      </c>
      <c r="D3448" s="2" t="s">
        <v>6764</v>
      </c>
    </row>
    <row r="3449" spans="1:4" x14ac:dyDescent="0.35">
      <c r="A3449" s="2" t="s">
        <v>5231</v>
      </c>
      <c r="B3449" s="2" t="s">
        <v>4586</v>
      </c>
      <c r="C3449" s="2" t="s">
        <v>5232</v>
      </c>
      <c r="D3449" s="2" t="s">
        <v>5232</v>
      </c>
    </row>
    <row r="3450" spans="1:4" x14ac:dyDescent="0.35">
      <c r="A3450" s="2" t="s">
        <v>6239</v>
      </c>
      <c r="B3450" s="2" t="s">
        <v>4586</v>
      </c>
      <c r="C3450" s="2" t="s">
        <v>6240</v>
      </c>
      <c r="D3450" s="2" t="s">
        <v>6241</v>
      </c>
    </row>
    <row r="3451" spans="1:4" x14ac:dyDescent="0.35">
      <c r="A3451" s="2" t="s">
        <v>19307</v>
      </c>
      <c r="B3451" s="2" t="s">
        <v>4586</v>
      </c>
      <c r="C3451" s="2" t="s">
        <v>5274</v>
      </c>
      <c r="D3451" s="2" t="s">
        <v>5274</v>
      </c>
    </row>
    <row r="3452" spans="1:4" x14ac:dyDescent="0.35">
      <c r="A3452" s="2" t="s">
        <v>4897</v>
      </c>
      <c r="B3452" s="2" t="s">
        <v>4586</v>
      </c>
      <c r="C3452" s="2" t="s">
        <v>4898</v>
      </c>
      <c r="D3452" s="2" t="s">
        <v>4899</v>
      </c>
    </row>
    <row r="3453" spans="1:4" x14ac:dyDescent="0.35">
      <c r="A3453" s="2" t="s">
        <v>4938</v>
      </c>
      <c r="B3453" s="2" t="s">
        <v>4586</v>
      </c>
      <c r="C3453" s="2" t="s">
        <v>4939</v>
      </c>
      <c r="D3453" s="2" t="s">
        <v>19265</v>
      </c>
    </row>
    <row r="3454" spans="1:4" x14ac:dyDescent="0.35">
      <c r="A3454" s="2" t="s">
        <v>19308</v>
      </c>
      <c r="B3454" s="2" t="s">
        <v>4586</v>
      </c>
      <c r="C3454" s="2" t="s">
        <v>5427</v>
      </c>
      <c r="D3454" s="2" t="s">
        <v>5428</v>
      </c>
    </row>
    <row r="3455" spans="1:4" x14ac:dyDescent="0.35">
      <c r="A3455" s="2" t="s">
        <v>5461</v>
      </c>
      <c r="B3455" s="2" t="s">
        <v>4586</v>
      </c>
      <c r="C3455" s="2" t="s">
        <v>5462</v>
      </c>
      <c r="D3455" s="2" t="s">
        <v>5462</v>
      </c>
    </row>
    <row r="3456" spans="1:4" x14ac:dyDescent="0.35">
      <c r="A3456" s="2" t="s">
        <v>4847</v>
      </c>
      <c r="B3456" s="2" t="s">
        <v>4586</v>
      </c>
      <c r="C3456" s="2" t="s">
        <v>4848</v>
      </c>
      <c r="D3456" s="2" t="s">
        <v>19309</v>
      </c>
    </row>
    <row r="3457" spans="1:4" x14ac:dyDescent="0.35">
      <c r="A3457" s="2" t="s">
        <v>4978</v>
      </c>
      <c r="B3457" s="2" t="s">
        <v>4586</v>
      </c>
      <c r="C3457" s="2" t="s">
        <v>4979</v>
      </c>
      <c r="D3457" s="2" t="s">
        <v>4980</v>
      </c>
    </row>
    <row r="3458" spans="1:4" x14ac:dyDescent="0.35">
      <c r="A3458" s="2" t="s">
        <v>19310</v>
      </c>
      <c r="B3458" s="2" t="s">
        <v>4586</v>
      </c>
      <c r="C3458" s="2" t="s">
        <v>4903</v>
      </c>
      <c r="D3458" s="2" t="s">
        <v>4904</v>
      </c>
    </row>
    <row r="3459" spans="1:4" x14ac:dyDescent="0.35">
      <c r="A3459" s="2" t="s">
        <v>19311</v>
      </c>
      <c r="B3459" s="2" t="s">
        <v>4586</v>
      </c>
      <c r="C3459" s="2" t="s">
        <v>4684</v>
      </c>
      <c r="D3459" s="2" t="s">
        <v>4685</v>
      </c>
    </row>
    <row r="3460" spans="1:4" x14ac:dyDescent="0.35">
      <c r="A3460" s="2" t="s">
        <v>6751</v>
      </c>
      <c r="B3460" s="2" t="s">
        <v>4586</v>
      </c>
      <c r="C3460" s="2" t="s">
        <v>6752</v>
      </c>
      <c r="D3460" s="2" t="s">
        <v>6753</v>
      </c>
    </row>
    <row r="3461" spans="1:4" x14ac:dyDescent="0.35">
      <c r="A3461" s="2" t="s">
        <v>6027</v>
      </c>
      <c r="B3461" s="2" t="s">
        <v>4586</v>
      </c>
      <c r="C3461" s="2" t="s">
        <v>6028</v>
      </c>
      <c r="D3461" s="2" t="s">
        <v>6029</v>
      </c>
    </row>
    <row r="3462" spans="1:4" x14ac:dyDescent="0.35">
      <c r="A3462" s="2" t="s">
        <v>5146</v>
      </c>
      <c r="B3462" s="2" t="s">
        <v>4586</v>
      </c>
      <c r="C3462" s="2" t="s">
        <v>5147</v>
      </c>
      <c r="D3462" s="2" t="s">
        <v>5148</v>
      </c>
    </row>
    <row r="3463" spans="1:4" x14ac:dyDescent="0.35">
      <c r="A3463" s="2" t="s">
        <v>6061</v>
      </c>
      <c r="B3463" s="2" t="s">
        <v>4586</v>
      </c>
      <c r="C3463" s="2" t="s">
        <v>6062</v>
      </c>
      <c r="D3463" s="2" t="s">
        <v>6062</v>
      </c>
    </row>
    <row r="3464" spans="1:4" x14ac:dyDescent="0.35">
      <c r="A3464" s="2" t="s">
        <v>5318</v>
      </c>
      <c r="B3464" s="2" t="s">
        <v>4586</v>
      </c>
      <c r="C3464" s="2" t="s">
        <v>5319</v>
      </c>
      <c r="D3464" s="2" t="s">
        <v>5319</v>
      </c>
    </row>
    <row r="3465" spans="1:4" x14ac:dyDescent="0.35">
      <c r="A3465" s="2" t="s">
        <v>4702</v>
      </c>
      <c r="B3465" s="2" t="s">
        <v>4586</v>
      </c>
      <c r="C3465" s="2" t="s">
        <v>4703</v>
      </c>
      <c r="D3465" s="2" t="s">
        <v>4704</v>
      </c>
    </row>
    <row r="3466" spans="1:4" x14ac:dyDescent="0.35">
      <c r="A3466" s="2" t="s">
        <v>6953</v>
      </c>
      <c r="B3466" s="2" t="s">
        <v>4586</v>
      </c>
      <c r="C3466" s="2" t="s">
        <v>6954</v>
      </c>
      <c r="D3466" s="2" t="s">
        <v>6955</v>
      </c>
    </row>
    <row r="3467" spans="1:4" x14ac:dyDescent="0.35">
      <c r="A3467" s="2" t="s">
        <v>5907</v>
      </c>
      <c r="B3467" s="2" t="s">
        <v>4586</v>
      </c>
      <c r="C3467" s="2" t="s">
        <v>5908</v>
      </c>
      <c r="D3467" s="2" t="s">
        <v>5909</v>
      </c>
    </row>
    <row r="3468" spans="1:4" x14ac:dyDescent="0.35">
      <c r="A3468" s="2" t="s">
        <v>5008</v>
      </c>
      <c r="B3468" s="2" t="s">
        <v>4586</v>
      </c>
      <c r="C3468" s="2" t="s">
        <v>5009</v>
      </c>
      <c r="D3468" s="2" t="s">
        <v>5010</v>
      </c>
    </row>
    <row r="3469" spans="1:4" x14ac:dyDescent="0.35">
      <c r="A3469" s="2" t="s">
        <v>6629</v>
      </c>
      <c r="B3469" s="2" t="s">
        <v>4586</v>
      </c>
      <c r="C3469" s="2" t="s">
        <v>6630</v>
      </c>
      <c r="D3469" s="2" t="s">
        <v>6631</v>
      </c>
    </row>
    <row r="3470" spans="1:4" x14ac:dyDescent="0.35">
      <c r="A3470" s="2" t="s">
        <v>5969</v>
      </c>
      <c r="B3470" s="2" t="s">
        <v>4586</v>
      </c>
      <c r="C3470" s="2" t="s">
        <v>5970</v>
      </c>
      <c r="D3470" s="2" t="s">
        <v>5970</v>
      </c>
    </row>
    <row r="3471" spans="1:4" x14ac:dyDescent="0.35">
      <c r="A3471" s="2" t="s">
        <v>5406</v>
      </c>
      <c r="B3471" s="2" t="s">
        <v>4586</v>
      </c>
      <c r="C3471" s="2" t="s">
        <v>5407</v>
      </c>
      <c r="D3471" s="2" t="s">
        <v>5408</v>
      </c>
    </row>
    <row r="3472" spans="1:4" x14ac:dyDescent="0.35">
      <c r="A3472" s="2" t="s">
        <v>7014</v>
      </c>
      <c r="B3472" s="2" t="s">
        <v>4586</v>
      </c>
      <c r="C3472" s="2" t="s">
        <v>7015</v>
      </c>
      <c r="D3472" s="2" t="s">
        <v>7016</v>
      </c>
    </row>
    <row r="3473" spans="1:4" x14ac:dyDescent="0.35">
      <c r="A3473" s="2" t="s">
        <v>5342</v>
      </c>
      <c r="B3473" s="2" t="s">
        <v>4586</v>
      </c>
      <c r="C3473" s="2" t="s">
        <v>5343</v>
      </c>
      <c r="D3473" s="2" t="s">
        <v>5344</v>
      </c>
    </row>
    <row r="3474" spans="1:4" x14ac:dyDescent="0.35">
      <c r="A3474" s="2" t="s">
        <v>5942</v>
      </c>
      <c r="B3474" s="2" t="s">
        <v>4586</v>
      </c>
      <c r="C3474" s="2" t="s">
        <v>5943</v>
      </c>
      <c r="D3474" s="2" t="s">
        <v>5944</v>
      </c>
    </row>
    <row r="3475" spans="1:4" x14ac:dyDescent="0.35">
      <c r="A3475" s="2" t="s">
        <v>5098</v>
      </c>
      <c r="B3475" s="2" t="s">
        <v>4586</v>
      </c>
      <c r="C3475" s="2" t="s">
        <v>5099</v>
      </c>
      <c r="D3475" s="2" t="s">
        <v>5099</v>
      </c>
    </row>
    <row r="3476" spans="1:4" x14ac:dyDescent="0.35">
      <c r="A3476" s="2" t="s">
        <v>7187</v>
      </c>
      <c r="B3476" s="2" t="s">
        <v>4586</v>
      </c>
      <c r="C3476" s="2" t="s">
        <v>7188</v>
      </c>
      <c r="D3476" s="2" t="s">
        <v>7189</v>
      </c>
    </row>
    <row r="3477" spans="1:4" x14ac:dyDescent="0.35">
      <c r="A3477" s="2" t="s">
        <v>19312</v>
      </c>
      <c r="B3477" s="2" t="s">
        <v>4586</v>
      </c>
      <c r="C3477" s="2" t="s">
        <v>5612</v>
      </c>
      <c r="D3477" s="2" t="s">
        <v>5613</v>
      </c>
    </row>
    <row r="3478" spans="1:4" x14ac:dyDescent="0.35">
      <c r="A3478" s="2" t="s">
        <v>6765</v>
      </c>
      <c r="B3478" s="2" t="s">
        <v>4586</v>
      </c>
      <c r="C3478" s="2" t="s">
        <v>6766</v>
      </c>
      <c r="D3478" s="2" t="s">
        <v>6767</v>
      </c>
    </row>
    <row r="3479" spans="1:4" x14ac:dyDescent="0.35">
      <c r="A3479" s="2" t="s">
        <v>4808</v>
      </c>
      <c r="B3479" s="2" t="s">
        <v>4586</v>
      </c>
      <c r="C3479" s="2" t="s">
        <v>4809</v>
      </c>
      <c r="D3479" s="2" t="s">
        <v>4810</v>
      </c>
    </row>
    <row r="3480" spans="1:4" x14ac:dyDescent="0.35">
      <c r="A3480" s="2" t="s">
        <v>5351</v>
      </c>
      <c r="B3480" s="2" t="s">
        <v>4586</v>
      </c>
      <c r="C3480" s="2" t="s">
        <v>5352</v>
      </c>
      <c r="D3480" s="2" t="s">
        <v>5353</v>
      </c>
    </row>
    <row r="3481" spans="1:4" x14ac:dyDescent="0.35">
      <c r="A3481" s="2" t="s">
        <v>19313</v>
      </c>
      <c r="B3481" s="2" t="s">
        <v>4586</v>
      </c>
      <c r="C3481" s="2" t="s">
        <v>4799</v>
      </c>
      <c r="D3481" s="2" t="s">
        <v>4800</v>
      </c>
    </row>
    <row r="3482" spans="1:4" x14ac:dyDescent="0.35">
      <c r="A3482" s="2" t="s">
        <v>5035</v>
      </c>
      <c r="B3482" s="2" t="s">
        <v>4586</v>
      </c>
      <c r="C3482" s="2" t="s">
        <v>5036</v>
      </c>
      <c r="D3482" s="2" t="s">
        <v>5037</v>
      </c>
    </row>
    <row r="3483" spans="1:4" x14ac:dyDescent="0.35">
      <c r="A3483" s="2" t="s">
        <v>19314</v>
      </c>
      <c r="B3483" s="2" t="s">
        <v>4586</v>
      </c>
      <c r="C3483" s="2" t="s">
        <v>4767</v>
      </c>
      <c r="D3483" s="2" t="s">
        <v>4768</v>
      </c>
    </row>
    <row r="3484" spans="1:4" x14ac:dyDescent="0.35">
      <c r="A3484" s="2" t="s">
        <v>4769</v>
      </c>
      <c r="B3484" s="2" t="s">
        <v>4586</v>
      </c>
      <c r="C3484" s="2" t="s">
        <v>4770</v>
      </c>
      <c r="D3484" s="2" t="s">
        <v>4771</v>
      </c>
    </row>
    <row r="3485" spans="1:4" x14ac:dyDescent="0.35">
      <c r="A3485" s="2" t="s">
        <v>5529</v>
      </c>
      <c r="B3485" s="2" t="s">
        <v>4586</v>
      </c>
      <c r="C3485" s="2" t="s">
        <v>5530</v>
      </c>
      <c r="D3485" s="2" t="s">
        <v>5531</v>
      </c>
    </row>
    <row r="3486" spans="1:4" x14ac:dyDescent="0.35">
      <c r="A3486" s="2" t="s">
        <v>6424</v>
      </c>
      <c r="B3486" s="2" t="s">
        <v>4586</v>
      </c>
      <c r="C3486" s="2" t="s">
        <v>6425</v>
      </c>
      <c r="D3486" s="2" t="s">
        <v>6426</v>
      </c>
    </row>
    <row r="3487" spans="1:4" x14ac:dyDescent="0.35">
      <c r="A3487" s="2" t="s">
        <v>4772</v>
      </c>
      <c r="B3487" s="2" t="s">
        <v>4586</v>
      </c>
      <c r="C3487" s="2" t="s">
        <v>4773</v>
      </c>
      <c r="D3487" s="2" t="s">
        <v>4774</v>
      </c>
    </row>
    <row r="3488" spans="1:4" x14ac:dyDescent="0.35">
      <c r="A3488" s="2" t="s">
        <v>4793</v>
      </c>
      <c r="B3488" s="2" t="s">
        <v>4586</v>
      </c>
      <c r="C3488" s="2" t="s">
        <v>4794</v>
      </c>
      <c r="D3488" s="2" t="s">
        <v>4795</v>
      </c>
    </row>
    <row r="3489" spans="1:4" x14ac:dyDescent="0.35">
      <c r="A3489" s="2" t="s">
        <v>19315</v>
      </c>
      <c r="B3489" s="2" t="s">
        <v>4586</v>
      </c>
      <c r="C3489" s="2" t="s">
        <v>6414</v>
      </c>
      <c r="D3489" s="2" t="s">
        <v>6415</v>
      </c>
    </row>
    <row r="3490" spans="1:4" x14ac:dyDescent="0.35">
      <c r="A3490" s="2" t="s">
        <v>5322</v>
      </c>
      <c r="B3490" s="2" t="s">
        <v>4586</v>
      </c>
      <c r="C3490" s="2" t="s">
        <v>5323</v>
      </c>
      <c r="D3490" s="2" t="s">
        <v>5324</v>
      </c>
    </row>
    <row r="3491" spans="1:4" x14ac:dyDescent="0.35">
      <c r="A3491" s="2" t="s">
        <v>19316</v>
      </c>
      <c r="B3491" s="2" t="s">
        <v>4586</v>
      </c>
      <c r="C3491" s="2" t="s">
        <v>19317</v>
      </c>
      <c r="D3491" s="2" t="s">
        <v>19318</v>
      </c>
    </row>
    <row r="3492" spans="1:4" x14ac:dyDescent="0.35">
      <c r="A3492" s="2" t="s">
        <v>5348</v>
      </c>
      <c r="B3492" s="2" t="s">
        <v>4586</v>
      </c>
      <c r="C3492" s="2" t="s">
        <v>5349</v>
      </c>
      <c r="D3492" s="2" t="s">
        <v>5350</v>
      </c>
    </row>
    <row r="3493" spans="1:4" x14ac:dyDescent="0.35">
      <c r="A3493" s="2" t="s">
        <v>19319</v>
      </c>
      <c r="B3493" s="2" t="s">
        <v>4586</v>
      </c>
      <c r="C3493" s="2" t="s">
        <v>4801</v>
      </c>
      <c r="D3493" s="2" t="s">
        <v>4802</v>
      </c>
    </row>
    <row r="3494" spans="1:4" x14ac:dyDescent="0.35">
      <c r="A3494" s="2" t="s">
        <v>19320</v>
      </c>
      <c r="B3494" s="2" t="s">
        <v>4586</v>
      </c>
      <c r="C3494" s="2" t="s">
        <v>7023</v>
      </c>
      <c r="D3494" s="2" t="s">
        <v>7024</v>
      </c>
    </row>
    <row r="3495" spans="1:4" x14ac:dyDescent="0.35">
      <c r="A3495" s="2" t="s">
        <v>4619</v>
      </c>
      <c r="B3495" s="2" t="s">
        <v>4586</v>
      </c>
      <c r="C3495" s="2" t="s">
        <v>4620</v>
      </c>
      <c r="D3495" s="2" t="s">
        <v>4621</v>
      </c>
    </row>
    <row r="3496" spans="1:4" x14ac:dyDescent="0.35">
      <c r="A3496" s="2" t="s">
        <v>6509</v>
      </c>
      <c r="B3496" s="2" t="s">
        <v>4586</v>
      </c>
      <c r="C3496" s="2" t="s">
        <v>6510</v>
      </c>
      <c r="D3496" s="2" t="s">
        <v>6511</v>
      </c>
    </row>
    <row r="3497" spans="1:4" x14ac:dyDescent="0.35">
      <c r="A3497" s="2" t="s">
        <v>4972</v>
      </c>
      <c r="B3497" s="2" t="s">
        <v>4586</v>
      </c>
      <c r="C3497" s="2" t="s">
        <v>4973</v>
      </c>
      <c r="D3497" s="2" t="s">
        <v>4974</v>
      </c>
    </row>
    <row r="3498" spans="1:4" x14ac:dyDescent="0.35">
      <c r="A3498" s="2" t="s">
        <v>19321</v>
      </c>
      <c r="B3498" s="2" t="s">
        <v>4586</v>
      </c>
      <c r="C3498" s="2" t="s">
        <v>19322</v>
      </c>
      <c r="D3498" s="2" t="s">
        <v>19323</v>
      </c>
    </row>
    <row r="3499" spans="1:4" x14ac:dyDescent="0.35">
      <c r="A3499" s="2" t="s">
        <v>6346</v>
      </c>
      <c r="B3499" s="2" t="s">
        <v>4586</v>
      </c>
      <c r="C3499" s="2" t="s">
        <v>6347</v>
      </c>
      <c r="D3499" s="2" t="s">
        <v>6348</v>
      </c>
    </row>
    <row r="3500" spans="1:4" x14ac:dyDescent="0.35">
      <c r="A3500" s="2" t="s">
        <v>6317</v>
      </c>
      <c r="B3500" s="2" t="s">
        <v>4586</v>
      </c>
      <c r="C3500" s="2" t="s">
        <v>6318</v>
      </c>
      <c r="D3500" s="2" t="s">
        <v>6319</v>
      </c>
    </row>
    <row r="3501" spans="1:4" x14ac:dyDescent="0.35">
      <c r="A3501" s="2" t="s">
        <v>7156</v>
      </c>
      <c r="B3501" s="2" t="s">
        <v>4586</v>
      </c>
      <c r="C3501" s="2" t="s">
        <v>7157</v>
      </c>
      <c r="D3501" s="2" t="s">
        <v>7158</v>
      </c>
    </row>
    <row r="3502" spans="1:4" x14ac:dyDescent="0.35">
      <c r="A3502" s="2" t="s">
        <v>19324</v>
      </c>
      <c r="B3502" s="2" t="s">
        <v>4586</v>
      </c>
      <c r="C3502" s="2" t="s">
        <v>6422</v>
      </c>
      <c r="D3502" s="2" t="s">
        <v>6423</v>
      </c>
    </row>
    <row r="3503" spans="1:4" x14ac:dyDescent="0.35">
      <c r="A3503" s="2" t="s">
        <v>5825</v>
      </c>
      <c r="B3503" s="2" t="s">
        <v>4586</v>
      </c>
      <c r="C3503" s="2" t="s">
        <v>5826</v>
      </c>
      <c r="D3503" s="2" t="s">
        <v>5827</v>
      </c>
    </row>
    <row r="3504" spans="1:4" x14ac:dyDescent="0.35">
      <c r="A3504" s="2" t="s">
        <v>19325</v>
      </c>
      <c r="B3504" s="2" t="s">
        <v>4586</v>
      </c>
      <c r="C3504" s="2" t="s">
        <v>4740</v>
      </c>
      <c r="D3504" s="2" t="s">
        <v>4741</v>
      </c>
    </row>
    <row r="3505" spans="1:4" x14ac:dyDescent="0.35">
      <c r="A3505" s="2" t="s">
        <v>7103</v>
      </c>
      <c r="B3505" s="2" t="s">
        <v>4586</v>
      </c>
      <c r="C3505" s="2" t="s">
        <v>7104</v>
      </c>
      <c r="D3505" s="2" t="s">
        <v>7105</v>
      </c>
    </row>
    <row r="3506" spans="1:4" x14ac:dyDescent="0.35">
      <c r="A3506" s="2" t="s">
        <v>5683</v>
      </c>
      <c r="B3506" s="2" t="s">
        <v>4586</v>
      </c>
      <c r="C3506" s="2" t="s">
        <v>5684</v>
      </c>
      <c r="D3506" s="2" t="s">
        <v>5685</v>
      </c>
    </row>
    <row r="3507" spans="1:4" x14ac:dyDescent="0.35">
      <c r="A3507" s="2" t="s">
        <v>5655</v>
      </c>
      <c r="B3507" s="2" t="s">
        <v>4586</v>
      </c>
      <c r="C3507" s="2" t="s">
        <v>5656</v>
      </c>
      <c r="D3507" s="2" t="s">
        <v>5657</v>
      </c>
    </row>
    <row r="3508" spans="1:4" x14ac:dyDescent="0.35">
      <c r="A3508" s="2" t="s">
        <v>7209</v>
      </c>
      <c r="B3508" s="2" t="s">
        <v>4586</v>
      </c>
      <c r="C3508" s="2" t="s">
        <v>7210</v>
      </c>
      <c r="D3508" s="2" t="s">
        <v>7211</v>
      </c>
    </row>
    <row r="3509" spans="1:4" x14ac:dyDescent="0.35">
      <c r="A3509" s="2" t="s">
        <v>19326</v>
      </c>
      <c r="B3509" s="2" t="s">
        <v>4586</v>
      </c>
      <c r="C3509" s="2" t="s">
        <v>5678</v>
      </c>
      <c r="D3509" s="2" t="s">
        <v>5679</v>
      </c>
    </row>
    <row r="3510" spans="1:4" x14ac:dyDescent="0.35">
      <c r="A3510" s="2" t="s">
        <v>19327</v>
      </c>
      <c r="B3510" s="2" t="s">
        <v>4586</v>
      </c>
      <c r="C3510" s="2" t="s">
        <v>5639</v>
      </c>
      <c r="D3510" s="2" t="s">
        <v>5640</v>
      </c>
    </row>
    <row r="3511" spans="1:4" x14ac:dyDescent="0.35">
      <c r="A3511" s="2" t="s">
        <v>19328</v>
      </c>
      <c r="B3511" s="2" t="s">
        <v>4586</v>
      </c>
      <c r="C3511" s="2" t="s">
        <v>6722</v>
      </c>
      <c r="D3511" s="2" t="s">
        <v>6722</v>
      </c>
    </row>
    <row r="3512" spans="1:4" x14ac:dyDescent="0.35">
      <c r="A3512" s="2" t="s">
        <v>19329</v>
      </c>
      <c r="B3512" s="2" t="s">
        <v>4586</v>
      </c>
      <c r="C3512" s="2" t="s">
        <v>6949</v>
      </c>
      <c r="D3512" s="2" t="s">
        <v>6950</v>
      </c>
    </row>
    <row r="3513" spans="1:4" x14ac:dyDescent="0.35">
      <c r="A3513" s="2" t="s">
        <v>6688</v>
      </c>
      <c r="B3513" s="2" t="s">
        <v>4586</v>
      </c>
      <c r="C3513" s="2" t="s">
        <v>6689</v>
      </c>
      <c r="D3513" s="2" t="s">
        <v>6690</v>
      </c>
    </row>
    <row r="3514" spans="1:4" x14ac:dyDescent="0.35">
      <c r="A3514" s="2" t="s">
        <v>6943</v>
      </c>
      <c r="B3514" s="2" t="s">
        <v>4586</v>
      </c>
      <c r="C3514" s="2" t="s">
        <v>6944</v>
      </c>
      <c r="D3514" s="2" t="s">
        <v>6945</v>
      </c>
    </row>
    <row r="3515" spans="1:4" x14ac:dyDescent="0.35">
      <c r="A3515" s="2" t="s">
        <v>6355</v>
      </c>
      <c r="B3515" s="2" t="s">
        <v>4586</v>
      </c>
      <c r="C3515" s="2" t="s">
        <v>6356</v>
      </c>
      <c r="D3515" s="2" t="s">
        <v>6357</v>
      </c>
    </row>
    <row r="3516" spans="1:4" x14ac:dyDescent="0.35">
      <c r="A3516" s="2" t="s">
        <v>6832</v>
      </c>
      <c r="B3516" s="2" t="s">
        <v>4586</v>
      </c>
      <c r="C3516" s="2" t="s">
        <v>6833</v>
      </c>
      <c r="D3516" s="2" t="s">
        <v>6834</v>
      </c>
    </row>
    <row r="3517" spans="1:4" x14ac:dyDescent="0.35">
      <c r="A3517" s="2" t="s">
        <v>19330</v>
      </c>
      <c r="B3517" s="2" t="s">
        <v>4586</v>
      </c>
      <c r="C3517" s="2" t="s">
        <v>5614</v>
      </c>
      <c r="D3517" s="2" t="s">
        <v>5615</v>
      </c>
    </row>
    <row r="3518" spans="1:4" x14ac:dyDescent="0.35">
      <c r="A3518" s="2" t="s">
        <v>5936</v>
      </c>
      <c r="B3518" s="2" t="s">
        <v>4586</v>
      </c>
      <c r="C3518" s="2" t="s">
        <v>5937</v>
      </c>
      <c r="D3518" s="2" t="s">
        <v>5938</v>
      </c>
    </row>
    <row r="3519" spans="1:4" x14ac:dyDescent="0.35">
      <c r="A3519" s="2" t="s">
        <v>7100</v>
      </c>
      <c r="B3519" s="2" t="s">
        <v>4586</v>
      </c>
      <c r="C3519" s="2" t="s">
        <v>7101</v>
      </c>
      <c r="D3519" s="2" t="s">
        <v>7102</v>
      </c>
    </row>
    <row r="3520" spans="1:4" x14ac:dyDescent="0.35">
      <c r="A3520" s="2" t="s">
        <v>4745</v>
      </c>
      <c r="B3520" s="2" t="s">
        <v>4586</v>
      </c>
      <c r="C3520" s="2" t="s">
        <v>4746</v>
      </c>
      <c r="D3520" s="2" t="s">
        <v>4747</v>
      </c>
    </row>
    <row r="3521" spans="1:4" x14ac:dyDescent="0.35">
      <c r="A3521" s="2" t="s">
        <v>5495</v>
      </c>
      <c r="B3521" s="2" t="s">
        <v>4586</v>
      </c>
      <c r="C3521" s="2" t="s">
        <v>5496</v>
      </c>
      <c r="D3521" s="2" t="s">
        <v>5497</v>
      </c>
    </row>
    <row r="3522" spans="1:4" x14ac:dyDescent="0.35">
      <c r="A3522" s="2" t="s">
        <v>5412</v>
      </c>
      <c r="B3522" s="2" t="s">
        <v>4586</v>
      </c>
      <c r="C3522" s="2" t="s">
        <v>5413</v>
      </c>
      <c r="D3522" s="2" t="s">
        <v>5414</v>
      </c>
    </row>
    <row r="3523" spans="1:4" x14ac:dyDescent="0.35">
      <c r="A3523" s="2" t="s">
        <v>5904</v>
      </c>
      <c r="B3523" s="2" t="s">
        <v>4586</v>
      </c>
      <c r="C3523" s="2" t="s">
        <v>5905</v>
      </c>
      <c r="D3523" s="2" t="s">
        <v>5906</v>
      </c>
    </row>
    <row r="3524" spans="1:4" x14ac:dyDescent="0.35">
      <c r="A3524" s="2" t="s">
        <v>6438</v>
      </c>
      <c r="B3524" s="2" t="s">
        <v>4586</v>
      </c>
      <c r="C3524" s="2" t="s">
        <v>6439</v>
      </c>
      <c r="D3524" s="2" t="s">
        <v>6440</v>
      </c>
    </row>
    <row r="3525" spans="1:4" x14ac:dyDescent="0.35">
      <c r="A3525" s="2" t="s">
        <v>6973</v>
      </c>
      <c r="B3525" s="2" t="s">
        <v>4586</v>
      </c>
      <c r="C3525" s="2" t="s">
        <v>6974</v>
      </c>
      <c r="D3525" s="2" t="s">
        <v>6975</v>
      </c>
    </row>
    <row r="3526" spans="1:4" x14ac:dyDescent="0.35">
      <c r="A3526" s="2" t="s">
        <v>4940</v>
      </c>
      <c r="B3526" s="2" t="s">
        <v>4586</v>
      </c>
      <c r="C3526" s="2" t="s">
        <v>4941</v>
      </c>
      <c r="D3526" s="2" t="s">
        <v>4942</v>
      </c>
    </row>
    <row r="3527" spans="1:4" x14ac:dyDescent="0.35">
      <c r="A3527" s="2" t="s">
        <v>6012</v>
      </c>
      <c r="B3527" s="2" t="s">
        <v>4586</v>
      </c>
      <c r="C3527" s="2" t="s">
        <v>6013</v>
      </c>
      <c r="D3527" s="2" t="s">
        <v>6014</v>
      </c>
    </row>
    <row r="3528" spans="1:4" x14ac:dyDescent="0.35">
      <c r="A3528" s="2" t="s">
        <v>19331</v>
      </c>
      <c r="B3528" s="2" t="s">
        <v>4586</v>
      </c>
      <c r="C3528" s="2" t="s">
        <v>6720</v>
      </c>
      <c r="D3528" s="2" t="s">
        <v>6721</v>
      </c>
    </row>
    <row r="3529" spans="1:4" x14ac:dyDescent="0.35">
      <c r="A3529" s="2" t="s">
        <v>19332</v>
      </c>
      <c r="B3529" s="2" t="s">
        <v>4586</v>
      </c>
      <c r="C3529" s="2" t="s">
        <v>5578</v>
      </c>
      <c r="D3529" s="2" t="s">
        <v>5579</v>
      </c>
    </row>
    <row r="3530" spans="1:4" x14ac:dyDescent="0.35">
      <c r="A3530" s="2" t="s">
        <v>7127</v>
      </c>
      <c r="B3530" s="2" t="s">
        <v>4586</v>
      </c>
      <c r="C3530" s="2" t="s">
        <v>7128</v>
      </c>
      <c r="D3530" s="2" t="s">
        <v>7129</v>
      </c>
    </row>
    <row r="3531" spans="1:4" x14ac:dyDescent="0.35">
      <c r="A3531" s="2" t="s">
        <v>6242</v>
      </c>
      <c r="B3531" s="2" t="s">
        <v>4586</v>
      </c>
      <c r="C3531" s="2" t="s">
        <v>6243</v>
      </c>
      <c r="D3531" s="2" t="s">
        <v>19265</v>
      </c>
    </row>
    <row r="3532" spans="1:4" x14ac:dyDescent="0.35">
      <c r="A3532" s="2" t="s">
        <v>4900</v>
      </c>
      <c r="B3532" s="2" t="s">
        <v>4586</v>
      </c>
      <c r="C3532" s="2" t="s">
        <v>4901</v>
      </c>
      <c r="D3532" s="2" t="s">
        <v>4902</v>
      </c>
    </row>
    <row r="3533" spans="1:4" x14ac:dyDescent="0.35">
      <c r="A3533" s="2" t="s">
        <v>6395</v>
      </c>
      <c r="B3533" s="2" t="s">
        <v>4586</v>
      </c>
      <c r="C3533" s="2" t="s">
        <v>6396</v>
      </c>
      <c r="D3533" s="2" t="s">
        <v>6397</v>
      </c>
    </row>
    <row r="3534" spans="1:4" x14ac:dyDescent="0.35">
      <c r="A3534" s="2" t="s">
        <v>6577</v>
      </c>
      <c r="B3534" s="2" t="s">
        <v>4586</v>
      </c>
      <c r="C3534" s="2" t="s">
        <v>6578</v>
      </c>
      <c r="D3534" s="2" t="s">
        <v>6578</v>
      </c>
    </row>
    <row r="3535" spans="1:4" x14ac:dyDescent="0.35">
      <c r="A3535" s="2" t="s">
        <v>4841</v>
      </c>
      <c r="B3535" s="2" t="s">
        <v>4586</v>
      </c>
      <c r="C3535" s="2" t="s">
        <v>4842</v>
      </c>
      <c r="D3535" s="2" t="s">
        <v>4843</v>
      </c>
    </row>
    <row r="3536" spans="1:4" x14ac:dyDescent="0.35">
      <c r="A3536" s="2" t="s">
        <v>5320</v>
      </c>
      <c r="B3536" s="2" t="s">
        <v>4586</v>
      </c>
      <c r="C3536" s="2" t="s">
        <v>5321</v>
      </c>
      <c r="D3536" s="2" t="s">
        <v>19333</v>
      </c>
    </row>
    <row r="3537" spans="1:4" x14ac:dyDescent="0.35">
      <c r="A3537" s="2" t="s">
        <v>19334</v>
      </c>
      <c r="B3537" s="2" t="s">
        <v>4586</v>
      </c>
      <c r="C3537" s="2" t="s">
        <v>6496</v>
      </c>
      <c r="D3537" s="2" t="s">
        <v>6497</v>
      </c>
    </row>
    <row r="3538" spans="1:4" x14ac:dyDescent="0.35">
      <c r="A3538" s="2" t="s">
        <v>4742</v>
      </c>
      <c r="B3538" s="2" t="s">
        <v>4586</v>
      </c>
      <c r="C3538" s="2" t="s">
        <v>4743</v>
      </c>
      <c r="D3538" s="2" t="s">
        <v>4744</v>
      </c>
    </row>
    <row r="3539" spans="1:4" x14ac:dyDescent="0.35">
      <c r="A3539" s="2" t="s">
        <v>7003</v>
      </c>
      <c r="B3539" s="2" t="s">
        <v>4586</v>
      </c>
      <c r="C3539" s="2" t="s">
        <v>7004</v>
      </c>
      <c r="D3539" s="2" t="s">
        <v>7005</v>
      </c>
    </row>
    <row r="3540" spans="1:4" x14ac:dyDescent="0.35">
      <c r="A3540" s="2" t="s">
        <v>7072</v>
      </c>
      <c r="B3540" s="2" t="s">
        <v>4586</v>
      </c>
      <c r="C3540" s="2" t="s">
        <v>7073</v>
      </c>
      <c r="D3540" s="2" t="s">
        <v>7074</v>
      </c>
    </row>
    <row r="3541" spans="1:4" x14ac:dyDescent="0.35">
      <c r="A3541" s="2" t="s">
        <v>4764</v>
      </c>
      <c r="B3541" s="2" t="s">
        <v>4586</v>
      </c>
      <c r="C3541" s="2" t="s">
        <v>4765</v>
      </c>
      <c r="D3541" s="2" t="s">
        <v>4766</v>
      </c>
    </row>
    <row r="3542" spans="1:4" x14ac:dyDescent="0.35">
      <c r="A3542" s="2" t="s">
        <v>5791</v>
      </c>
      <c r="B3542" s="2" t="s">
        <v>4586</v>
      </c>
      <c r="C3542" s="2" t="s">
        <v>5792</v>
      </c>
      <c r="D3542" s="2" t="s">
        <v>5793</v>
      </c>
    </row>
    <row r="3543" spans="1:4" x14ac:dyDescent="0.35">
      <c r="A3543" s="2" t="s">
        <v>6411</v>
      </c>
      <c r="B3543" s="2" t="s">
        <v>4586</v>
      </c>
      <c r="C3543" s="2" t="s">
        <v>6412</v>
      </c>
      <c r="D3543" s="2" t="s">
        <v>6413</v>
      </c>
    </row>
    <row r="3544" spans="1:4" x14ac:dyDescent="0.35">
      <c r="A3544" s="2" t="s">
        <v>5819</v>
      </c>
      <c r="B3544" s="2" t="s">
        <v>4586</v>
      </c>
      <c r="C3544" s="2" t="s">
        <v>5820</v>
      </c>
      <c r="D3544" s="2" t="s">
        <v>5821</v>
      </c>
    </row>
    <row r="3545" spans="1:4" x14ac:dyDescent="0.35">
      <c r="A3545" s="2" t="s">
        <v>6946</v>
      </c>
      <c r="B3545" s="2" t="s">
        <v>4586</v>
      </c>
      <c r="C3545" s="2" t="s">
        <v>6947</v>
      </c>
      <c r="D3545" s="2" t="s">
        <v>6948</v>
      </c>
    </row>
    <row r="3546" spans="1:4" x14ac:dyDescent="0.35">
      <c r="A3546" s="2" t="s">
        <v>5165</v>
      </c>
      <c r="B3546" s="2" t="s">
        <v>4586</v>
      </c>
      <c r="C3546" s="2" t="s">
        <v>5166</v>
      </c>
      <c r="D3546" s="2" t="s">
        <v>5167</v>
      </c>
    </row>
    <row r="3547" spans="1:4" x14ac:dyDescent="0.35">
      <c r="A3547" s="2" t="s">
        <v>5561</v>
      </c>
      <c r="B3547" s="2" t="s">
        <v>4586</v>
      </c>
      <c r="C3547" s="2" t="s">
        <v>5562</v>
      </c>
      <c r="D3547" s="2" t="s">
        <v>5563</v>
      </c>
    </row>
    <row r="3548" spans="1:4" x14ac:dyDescent="0.35">
      <c r="A3548" s="2" t="s">
        <v>7097</v>
      </c>
      <c r="B3548" s="2" t="s">
        <v>4586</v>
      </c>
      <c r="C3548" s="2" t="s">
        <v>7098</v>
      </c>
      <c r="D3548" s="2" t="s">
        <v>7099</v>
      </c>
    </row>
    <row r="3549" spans="1:4" x14ac:dyDescent="0.35">
      <c r="A3549" s="2" t="s">
        <v>6997</v>
      </c>
      <c r="B3549" s="2" t="s">
        <v>4586</v>
      </c>
      <c r="C3549" s="2" t="s">
        <v>6998</v>
      </c>
      <c r="D3549" s="2" t="s">
        <v>6999</v>
      </c>
    </row>
    <row r="3550" spans="1:4" x14ac:dyDescent="0.35">
      <c r="A3550" s="2" t="s">
        <v>6536</v>
      </c>
      <c r="B3550" s="2" t="s">
        <v>4586</v>
      </c>
      <c r="C3550" s="2" t="s">
        <v>6537</v>
      </c>
      <c r="D3550" s="2" t="s">
        <v>6538</v>
      </c>
    </row>
    <row r="3551" spans="1:4" x14ac:dyDescent="0.35">
      <c r="A3551" s="2" t="s">
        <v>5739</v>
      </c>
      <c r="B3551" s="2" t="s">
        <v>4586</v>
      </c>
      <c r="C3551" s="2" t="s">
        <v>5740</v>
      </c>
      <c r="D3551" s="2" t="s">
        <v>5741</v>
      </c>
    </row>
    <row r="3552" spans="1:4" x14ac:dyDescent="0.35">
      <c r="A3552" s="2" t="s">
        <v>19335</v>
      </c>
      <c r="B3552" s="2" t="s">
        <v>4586</v>
      </c>
      <c r="C3552" s="2" t="s">
        <v>6754</v>
      </c>
      <c r="D3552" s="2" t="s">
        <v>6755</v>
      </c>
    </row>
    <row r="3553" spans="1:4" x14ac:dyDescent="0.35">
      <c r="A3553" s="2" t="s">
        <v>5152</v>
      </c>
      <c r="B3553" s="2" t="s">
        <v>4586</v>
      </c>
      <c r="C3553" s="2" t="s">
        <v>5153</v>
      </c>
      <c r="D3553" s="2" t="s">
        <v>5154</v>
      </c>
    </row>
    <row r="3554" spans="1:4" x14ac:dyDescent="0.35">
      <c r="A3554" s="2" t="s">
        <v>5500</v>
      </c>
      <c r="B3554" s="2" t="s">
        <v>4586</v>
      </c>
      <c r="C3554" s="2" t="s">
        <v>5501</v>
      </c>
      <c r="D3554" s="2" t="s">
        <v>5502</v>
      </c>
    </row>
    <row r="3555" spans="1:4" x14ac:dyDescent="0.35">
      <c r="A3555" s="2" t="s">
        <v>5597</v>
      </c>
      <c r="B3555" s="2" t="s">
        <v>4586</v>
      </c>
      <c r="C3555" s="2" t="s">
        <v>5598</v>
      </c>
      <c r="D3555" s="2" t="s">
        <v>5599</v>
      </c>
    </row>
    <row r="3556" spans="1:4" x14ac:dyDescent="0.35">
      <c r="A3556" s="2" t="s">
        <v>5675</v>
      </c>
      <c r="B3556" s="2" t="s">
        <v>4586</v>
      </c>
      <c r="C3556" s="2" t="s">
        <v>5676</v>
      </c>
      <c r="D3556" s="2" t="s">
        <v>5677</v>
      </c>
    </row>
    <row r="3557" spans="1:4" x14ac:dyDescent="0.35">
      <c r="A3557" s="2" t="s">
        <v>4983</v>
      </c>
      <c r="B3557" s="2" t="s">
        <v>4586</v>
      </c>
      <c r="C3557" s="2" t="s">
        <v>4984</v>
      </c>
      <c r="D3557" s="2" t="s">
        <v>4985</v>
      </c>
    </row>
    <row r="3558" spans="1:4" x14ac:dyDescent="0.35">
      <c r="A3558" s="2" t="s">
        <v>5843</v>
      </c>
      <c r="B3558" s="2" t="s">
        <v>4586</v>
      </c>
      <c r="C3558" s="2" t="s">
        <v>5844</v>
      </c>
      <c r="D3558" s="2" t="s">
        <v>19336</v>
      </c>
    </row>
    <row r="3559" spans="1:4" x14ac:dyDescent="0.35">
      <c r="A3559" s="2" t="s">
        <v>19337</v>
      </c>
      <c r="B3559" s="2" t="s">
        <v>4586</v>
      </c>
      <c r="C3559" s="2" t="s">
        <v>6816</v>
      </c>
      <c r="D3559" s="2" t="s">
        <v>6817</v>
      </c>
    </row>
    <row r="3560" spans="1:4" x14ac:dyDescent="0.35">
      <c r="A3560" s="2" t="s">
        <v>6588</v>
      </c>
      <c r="B3560" s="2" t="s">
        <v>4586</v>
      </c>
      <c r="C3560" s="2" t="s">
        <v>6589</v>
      </c>
      <c r="D3560" s="2" t="s">
        <v>6590</v>
      </c>
    </row>
    <row r="3561" spans="1:4" x14ac:dyDescent="0.35">
      <c r="A3561" s="2" t="s">
        <v>19338</v>
      </c>
      <c r="B3561" s="2" t="s">
        <v>4586</v>
      </c>
      <c r="C3561" s="2" t="s">
        <v>7006</v>
      </c>
      <c r="D3561" s="2" t="s">
        <v>7007</v>
      </c>
    </row>
    <row r="3562" spans="1:4" x14ac:dyDescent="0.35">
      <c r="A3562" s="2" t="s">
        <v>5184</v>
      </c>
      <c r="B3562" s="2" t="s">
        <v>4586</v>
      </c>
      <c r="C3562" s="2" t="s">
        <v>5185</v>
      </c>
      <c r="D3562" s="2" t="s">
        <v>5186</v>
      </c>
    </row>
    <row r="3563" spans="1:4" x14ac:dyDescent="0.35">
      <c r="A3563" s="2" t="s">
        <v>6086</v>
      </c>
      <c r="B3563" s="2" t="s">
        <v>4586</v>
      </c>
      <c r="C3563" s="2" t="s">
        <v>6087</v>
      </c>
      <c r="D3563" s="2" t="s">
        <v>6088</v>
      </c>
    </row>
    <row r="3564" spans="1:4" x14ac:dyDescent="0.35">
      <c r="A3564" s="2" t="s">
        <v>5539</v>
      </c>
      <c r="B3564" s="2" t="s">
        <v>4586</v>
      </c>
      <c r="C3564" s="2" t="s">
        <v>5540</v>
      </c>
      <c r="D3564" s="2" t="s">
        <v>19339</v>
      </c>
    </row>
    <row r="3565" spans="1:4" x14ac:dyDescent="0.35">
      <c r="A3565" s="2" t="s">
        <v>6107</v>
      </c>
      <c r="B3565" s="2" t="s">
        <v>4586</v>
      </c>
      <c r="C3565" s="2" t="s">
        <v>6108</v>
      </c>
      <c r="D3565" s="2" t="s">
        <v>6109</v>
      </c>
    </row>
    <row r="3566" spans="1:4" x14ac:dyDescent="0.35">
      <c r="A3566" s="2" t="s">
        <v>6865</v>
      </c>
      <c r="B3566" s="2" t="s">
        <v>4586</v>
      </c>
      <c r="C3566" s="2" t="s">
        <v>6866</v>
      </c>
      <c r="D3566" s="2" t="s">
        <v>6867</v>
      </c>
    </row>
    <row r="3567" spans="1:4" x14ac:dyDescent="0.35">
      <c r="A3567" s="2" t="s">
        <v>6891</v>
      </c>
      <c r="B3567" s="2" t="s">
        <v>4586</v>
      </c>
      <c r="C3567" s="2" t="s">
        <v>6892</v>
      </c>
      <c r="D3567" s="2" t="s">
        <v>19340</v>
      </c>
    </row>
    <row r="3568" spans="1:4" x14ac:dyDescent="0.35">
      <c r="A3568" s="2" t="s">
        <v>4836</v>
      </c>
      <c r="B3568" s="2" t="s">
        <v>4586</v>
      </c>
      <c r="C3568" s="2" t="s">
        <v>4837</v>
      </c>
      <c r="D3568" s="2" t="s">
        <v>4838</v>
      </c>
    </row>
    <row r="3569" spans="1:4" x14ac:dyDescent="0.35">
      <c r="A3569" s="2" t="s">
        <v>6089</v>
      </c>
      <c r="B3569" s="2" t="s">
        <v>4586</v>
      </c>
      <c r="C3569" s="2" t="s">
        <v>6090</v>
      </c>
      <c r="D3569" s="2" t="s">
        <v>6091</v>
      </c>
    </row>
    <row r="3570" spans="1:4" x14ac:dyDescent="0.35">
      <c r="A3570" s="2" t="s">
        <v>7031</v>
      </c>
      <c r="B3570" s="2" t="s">
        <v>4586</v>
      </c>
      <c r="C3570" s="2" t="s">
        <v>7032</v>
      </c>
      <c r="D3570" s="2" t="s">
        <v>7033</v>
      </c>
    </row>
    <row r="3571" spans="1:4" x14ac:dyDescent="0.35">
      <c r="A3571" s="2" t="s">
        <v>19341</v>
      </c>
      <c r="B3571" s="2" t="s">
        <v>4586</v>
      </c>
      <c r="C3571" s="2" t="s">
        <v>6406</v>
      </c>
      <c r="D3571" s="2" t="s">
        <v>6407</v>
      </c>
    </row>
    <row r="3572" spans="1:4" x14ac:dyDescent="0.35">
      <c r="A3572" s="2" t="s">
        <v>6031</v>
      </c>
      <c r="B3572" s="2" t="s">
        <v>4586</v>
      </c>
      <c r="C3572" s="2" t="s">
        <v>6032</v>
      </c>
      <c r="D3572" s="2" t="s">
        <v>6033</v>
      </c>
    </row>
    <row r="3573" spans="1:4" x14ac:dyDescent="0.35">
      <c r="A3573" s="2" t="s">
        <v>5199</v>
      </c>
      <c r="B3573" s="2" t="s">
        <v>4586</v>
      </c>
      <c r="C3573" s="2" t="s">
        <v>5200</v>
      </c>
      <c r="D3573" s="2" t="s">
        <v>5200</v>
      </c>
    </row>
    <row r="3574" spans="1:4" x14ac:dyDescent="0.35">
      <c r="A3574" s="2" t="s">
        <v>5143</v>
      </c>
      <c r="B3574" s="2" t="s">
        <v>4586</v>
      </c>
      <c r="C3574" s="2" t="s">
        <v>5144</v>
      </c>
      <c r="D3574" s="2" t="s">
        <v>5145</v>
      </c>
    </row>
    <row r="3575" spans="1:4" x14ac:dyDescent="0.35">
      <c r="A3575" s="2" t="s">
        <v>5360</v>
      </c>
      <c r="B3575" s="2" t="s">
        <v>4586</v>
      </c>
      <c r="C3575" s="2" t="s">
        <v>5361</v>
      </c>
      <c r="D3575" s="2" t="s">
        <v>5361</v>
      </c>
    </row>
    <row r="3576" spans="1:4" x14ac:dyDescent="0.35">
      <c r="A3576" s="2" t="s">
        <v>6021</v>
      </c>
      <c r="B3576" s="2" t="s">
        <v>4586</v>
      </c>
      <c r="C3576" s="2" t="s">
        <v>6022</v>
      </c>
      <c r="D3576" s="2" t="s">
        <v>6023</v>
      </c>
    </row>
    <row r="3577" spans="1:4" x14ac:dyDescent="0.35">
      <c r="A3577" s="2" t="s">
        <v>5580</v>
      </c>
      <c r="B3577" s="2" t="s">
        <v>4586</v>
      </c>
      <c r="C3577" s="2" t="s">
        <v>5581</v>
      </c>
      <c r="D3577" s="2" t="s">
        <v>5582</v>
      </c>
    </row>
    <row r="3578" spans="1:4" x14ac:dyDescent="0.35">
      <c r="A3578" s="2" t="s">
        <v>5100</v>
      </c>
      <c r="B3578" s="2" t="s">
        <v>4586</v>
      </c>
      <c r="C3578" s="2" t="s">
        <v>5101</v>
      </c>
      <c r="D3578" s="2" t="s">
        <v>5101</v>
      </c>
    </row>
    <row r="3579" spans="1:4" x14ac:dyDescent="0.35">
      <c r="A3579" s="2" t="s">
        <v>4642</v>
      </c>
      <c r="B3579" s="2" t="s">
        <v>4586</v>
      </c>
      <c r="C3579" s="2" t="s">
        <v>4643</v>
      </c>
      <c r="D3579" s="2" t="s">
        <v>4644</v>
      </c>
    </row>
    <row r="3580" spans="1:4" x14ac:dyDescent="0.35">
      <c r="A3580" s="2" t="s">
        <v>6902</v>
      </c>
      <c r="B3580" s="2" t="s">
        <v>4586</v>
      </c>
      <c r="C3580" s="2" t="s">
        <v>6903</v>
      </c>
      <c r="D3580" s="2" t="s">
        <v>6904</v>
      </c>
    </row>
    <row r="3581" spans="1:4" x14ac:dyDescent="0.35">
      <c r="A3581" s="2" t="s">
        <v>5569</v>
      </c>
      <c r="B3581" s="2" t="s">
        <v>4586</v>
      </c>
      <c r="C3581" s="2" t="s">
        <v>5570</v>
      </c>
      <c r="D3581" s="2" t="s">
        <v>5571</v>
      </c>
    </row>
    <row r="3582" spans="1:4" x14ac:dyDescent="0.35">
      <c r="A3582" s="2" t="s">
        <v>4737</v>
      </c>
      <c r="B3582" s="2" t="s">
        <v>4586</v>
      </c>
      <c r="C3582" s="2" t="s">
        <v>4738</v>
      </c>
      <c r="D3582" s="2" t="s">
        <v>4739</v>
      </c>
    </row>
    <row r="3583" spans="1:4" x14ac:dyDescent="0.35">
      <c r="A3583" s="2" t="s">
        <v>19342</v>
      </c>
      <c r="B3583" s="2" t="s">
        <v>4586</v>
      </c>
      <c r="C3583" s="2" t="s">
        <v>4839</v>
      </c>
      <c r="D3583" s="2" t="s">
        <v>4840</v>
      </c>
    </row>
    <row r="3584" spans="1:4" x14ac:dyDescent="0.35">
      <c r="A3584" s="2" t="s">
        <v>6859</v>
      </c>
      <c r="B3584" s="2" t="s">
        <v>4586</v>
      </c>
      <c r="C3584" s="2" t="s">
        <v>6860</v>
      </c>
      <c r="D3584" s="2" t="s">
        <v>6861</v>
      </c>
    </row>
    <row r="3585" spans="1:4" x14ac:dyDescent="0.35">
      <c r="A3585" s="2" t="s">
        <v>5395</v>
      </c>
      <c r="B3585" s="2" t="s">
        <v>4586</v>
      </c>
      <c r="C3585" s="2" t="s">
        <v>5396</v>
      </c>
      <c r="D3585" s="2" t="s">
        <v>5397</v>
      </c>
    </row>
    <row r="3586" spans="1:4" x14ac:dyDescent="0.35">
      <c r="A3586" s="2" t="s">
        <v>4963</v>
      </c>
      <c r="B3586" s="2" t="s">
        <v>4586</v>
      </c>
      <c r="C3586" s="2" t="s">
        <v>4964</v>
      </c>
      <c r="D3586" s="2" t="s">
        <v>4965</v>
      </c>
    </row>
    <row r="3587" spans="1:4" x14ac:dyDescent="0.35">
      <c r="A3587" s="2" t="s">
        <v>5664</v>
      </c>
      <c r="B3587" s="2" t="s">
        <v>4586</v>
      </c>
      <c r="C3587" s="2" t="s">
        <v>5665</v>
      </c>
      <c r="D3587" s="2" t="s">
        <v>5666</v>
      </c>
    </row>
    <row r="3588" spans="1:4" x14ac:dyDescent="0.35">
      <c r="A3588" s="2" t="s">
        <v>5661</v>
      </c>
      <c r="B3588" s="2" t="s">
        <v>4586</v>
      </c>
      <c r="C3588" s="2" t="s">
        <v>5662</v>
      </c>
      <c r="D3588" s="2" t="s">
        <v>5663</v>
      </c>
    </row>
    <row r="3589" spans="1:4" x14ac:dyDescent="0.35">
      <c r="A3589" s="2" t="s">
        <v>5689</v>
      </c>
      <c r="B3589" s="2" t="s">
        <v>4586</v>
      </c>
      <c r="C3589" s="2" t="s">
        <v>5690</v>
      </c>
      <c r="D3589" s="2" t="s">
        <v>5691</v>
      </c>
    </row>
    <row r="3590" spans="1:4" x14ac:dyDescent="0.35">
      <c r="A3590" s="2" t="s">
        <v>5535</v>
      </c>
      <c r="B3590" s="2" t="s">
        <v>4586</v>
      </c>
      <c r="C3590" s="2" t="s">
        <v>5536</v>
      </c>
      <c r="D3590" s="2" t="s">
        <v>5537</v>
      </c>
    </row>
    <row r="3591" spans="1:4" x14ac:dyDescent="0.35">
      <c r="A3591" s="2" t="s">
        <v>7063</v>
      </c>
      <c r="B3591" s="2" t="s">
        <v>4586</v>
      </c>
      <c r="C3591" s="2" t="s">
        <v>7064</v>
      </c>
      <c r="D3591" s="2" t="s">
        <v>7065</v>
      </c>
    </row>
    <row r="3592" spans="1:4" x14ac:dyDescent="0.35">
      <c r="A3592" s="2" t="s">
        <v>19343</v>
      </c>
      <c r="B3592" s="2" t="s">
        <v>4586</v>
      </c>
      <c r="C3592" s="2" t="s">
        <v>5163</v>
      </c>
      <c r="D3592" s="2" t="s">
        <v>5164</v>
      </c>
    </row>
    <row r="3593" spans="1:4" x14ac:dyDescent="0.35">
      <c r="A3593" s="2" t="s">
        <v>6475</v>
      </c>
      <c r="B3593" s="2" t="s">
        <v>4586</v>
      </c>
      <c r="C3593" s="2" t="s">
        <v>6476</v>
      </c>
      <c r="D3593" s="2" t="s">
        <v>6477</v>
      </c>
    </row>
    <row r="3594" spans="1:4" x14ac:dyDescent="0.35">
      <c r="A3594" s="2" t="s">
        <v>19344</v>
      </c>
      <c r="B3594" s="2" t="s">
        <v>4586</v>
      </c>
      <c r="C3594" s="2" t="s">
        <v>6525</v>
      </c>
      <c r="D3594" s="2" t="s">
        <v>6526</v>
      </c>
    </row>
    <row r="3595" spans="1:4" x14ac:dyDescent="0.35">
      <c r="A3595" s="2" t="s">
        <v>5168</v>
      </c>
      <c r="B3595" s="2" t="s">
        <v>4586</v>
      </c>
      <c r="C3595" s="2" t="s">
        <v>5169</v>
      </c>
      <c r="D3595" s="2" t="s">
        <v>5170</v>
      </c>
    </row>
    <row r="3596" spans="1:4" x14ac:dyDescent="0.35">
      <c r="A3596" s="2" t="s">
        <v>19345</v>
      </c>
      <c r="B3596" s="2" t="s">
        <v>4586</v>
      </c>
      <c r="C3596" s="2" t="s">
        <v>5557</v>
      </c>
      <c r="D3596" s="2" t="s">
        <v>5558</v>
      </c>
    </row>
    <row r="3597" spans="1:4" x14ac:dyDescent="0.35">
      <c r="A3597" s="2" t="s">
        <v>19346</v>
      </c>
      <c r="B3597" s="2" t="s">
        <v>4586</v>
      </c>
      <c r="C3597" s="2" t="s">
        <v>7078</v>
      </c>
      <c r="D3597" s="2" t="s">
        <v>7079</v>
      </c>
    </row>
    <row r="3598" spans="1:4" x14ac:dyDescent="0.35">
      <c r="A3598" s="2" t="s">
        <v>5487</v>
      </c>
      <c r="B3598" s="2" t="s">
        <v>4586</v>
      </c>
      <c r="C3598" s="2" t="s">
        <v>5488</v>
      </c>
      <c r="D3598" s="2" t="s">
        <v>5489</v>
      </c>
    </row>
    <row r="3599" spans="1:4" x14ac:dyDescent="0.35">
      <c r="A3599" s="2" t="s">
        <v>5171</v>
      </c>
      <c r="B3599" s="2" t="s">
        <v>4586</v>
      </c>
      <c r="C3599" s="2" t="s">
        <v>5172</v>
      </c>
      <c r="D3599" s="2" t="s">
        <v>5173</v>
      </c>
    </row>
    <row r="3600" spans="1:4" x14ac:dyDescent="0.35">
      <c r="A3600" s="2" t="s">
        <v>6519</v>
      </c>
      <c r="B3600" s="2" t="s">
        <v>4586</v>
      </c>
      <c r="C3600" s="2" t="s">
        <v>6520</v>
      </c>
      <c r="D3600" s="2" t="s">
        <v>6521</v>
      </c>
    </row>
    <row r="3601" spans="1:4" x14ac:dyDescent="0.35">
      <c r="A3601" s="2" t="s">
        <v>7046</v>
      </c>
      <c r="B3601" s="2" t="s">
        <v>4586</v>
      </c>
      <c r="C3601" s="2" t="s">
        <v>7047</v>
      </c>
      <c r="D3601" s="2" t="s">
        <v>7048</v>
      </c>
    </row>
    <row r="3602" spans="1:4" x14ac:dyDescent="0.35">
      <c r="A3602" s="2" t="s">
        <v>4633</v>
      </c>
      <c r="B3602" s="2" t="s">
        <v>4586</v>
      </c>
      <c r="C3602" s="2" t="s">
        <v>4634</v>
      </c>
      <c r="D3602" s="2" t="s">
        <v>4635</v>
      </c>
    </row>
    <row r="3603" spans="1:4" x14ac:dyDescent="0.35">
      <c r="A3603" s="2" t="s">
        <v>5471</v>
      </c>
      <c r="B3603" s="2" t="s">
        <v>4586</v>
      </c>
      <c r="C3603" s="2" t="s">
        <v>5472</v>
      </c>
      <c r="D3603" s="2" t="s">
        <v>5473</v>
      </c>
    </row>
    <row r="3604" spans="1:4" x14ac:dyDescent="0.35">
      <c r="A3604" s="2" t="s">
        <v>5600</v>
      </c>
      <c r="B3604" s="2" t="s">
        <v>4586</v>
      </c>
      <c r="C3604" s="2" t="s">
        <v>5601</v>
      </c>
      <c r="D3604" s="2" t="s">
        <v>5602</v>
      </c>
    </row>
    <row r="3605" spans="1:4" x14ac:dyDescent="0.35">
      <c r="A3605" s="2" t="s">
        <v>5518</v>
      </c>
      <c r="B3605" s="2" t="s">
        <v>4586</v>
      </c>
      <c r="C3605" s="2" t="s">
        <v>5519</v>
      </c>
      <c r="D3605" s="2" t="s">
        <v>5520</v>
      </c>
    </row>
    <row r="3606" spans="1:4" x14ac:dyDescent="0.35">
      <c r="A3606" s="2" t="s">
        <v>7130</v>
      </c>
      <c r="B3606" s="2" t="s">
        <v>4586</v>
      </c>
      <c r="C3606" s="2" t="s">
        <v>7131</v>
      </c>
      <c r="D3606" s="2" t="s">
        <v>7132</v>
      </c>
    </row>
    <row r="3607" spans="1:4" x14ac:dyDescent="0.35">
      <c r="A3607" s="2" t="s">
        <v>4981</v>
      </c>
      <c r="B3607" s="2" t="s">
        <v>4586</v>
      </c>
      <c r="C3607" s="2" t="s">
        <v>4982</v>
      </c>
      <c r="D3607" s="2" t="s">
        <v>4982</v>
      </c>
    </row>
    <row r="3608" spans="1:4" x14ac:dyDescent="0.35">
      <c r="A3608" s="2" t="s">
        <v>19347</v>
      </c>
      <c r="B3608" s="2" t="s">
        <v>4586</v>
      </c>
      <c r="C3608" s="2" t="s">
        <v>6444</v>
      </c>
      <c r="D3608" s="2" t="s">
        <v>6445</v>
      </c>
    </row>
    <row r="3609" spans="1:4" x14ac:dyDescent="0.35">
      <c r="A3609" s="2" t="s">
        <v>6478</v>
      </c>
      <c r="B3609" s="2" t="s">
        <v>4586</v>
      </c>
      <c r="C3609" s="2" t="s">
        <v>6479</v>
      </c>
      <c r="D3609" s="2" t="s">
        <v>6480</v>
      </c>
    </row>
    <row r="3610" spans="1:4" x14ac:dyDescent="0.35">
      <c r="A3610" s="2" t="s">
        <v>6081</v>
      </c>
      <c r="B3610" s="2" t="s">
        <v>4586</v>
      </c>
      <c r="C3610" s="2" t="s">
        <v>6082</v>
      </c>
      <c r="D3610" s="2" t="s">
        <v>19348</v>
      </c>
    </row>
    <row r="3611" spans="1:4" x14ac:dyDescent="0.35">
      <c r="A3611" s="2" t="s">
        <v>5594</v>
      </c>
      <c r="B3611" s="2" t="s">
        <v>4586</v>
      </c>
      <c r="C3611" s="2" t="s">
        <v>5595</v>
      </c>
      <c r="D3611" s="2" t="s">
        <v>5596</v>
      </c>
    </row>
    <row r="3612" spans="1:4" x14ac:dyDescent="0.35">
      <c r="A3612" s="2" t="s">
        <v>4716</v>
      </c>
      <c r="B3612" s="2" t="s">
        <v>4586</v>
      </c>
      <c r="C3612" s="2" t="s">
        <v>4717</v>
      </c>
      <c r="D3612" s="2" t="s">
        <v>4718</v>
      </c>
    </row>
    <row r="3613" spans="1:4" x14ac:dyDescent="0.35">
      <c r="A3613" s="2" t="s">
        <v>19349</v>
      </c>
      <c r="B3613" s="2" t="s">
        <v>4586</v>
      </c>
      <c r="C3613" s="2" t="s">
        <v>6666</v>
      </c>
      <c r="D3613" s="2" t="s">
        <v>6667</v>
      </c>
    </row>
    <row r="3614" spans="1:4" x14ac:dyDescent="0.35">
      <c r="A3614" s="2" t="s">
        <v>6591</v>
      </c>
      <c r="B3614" s="2" t="s">
        <v>4586</v>
      </c>
      <c r="C3614" s="2" t="s">
        <v>6592</v>
      </c>
      <c r="D3614" s="2" t="s">
        <v>6593</v>
      </c>
    </row>
    <row r="3615" spans="1:4" x14ac:dyDescent="0.35">
      <c r="A3615" s="2" t="s">
        <v>5477</v>
      </c>
      <c r="B3615" s="2" t="s">
        <v>4586</v>
      </c>
      <c r="C3615" s="2" t="s">
        <v>5478</v>
      </c>
      <c r="D3615" s="2" t="s">
        <v>5479</v>
      </c>
    </row>
    <row r="3616" spans="1:4" x14ac:dyDescent="0.35">
      <c r="A3616" s="2" t="s">
        <v>6738</v>
      </c>
      <c r="B3616" s="2" t="s">
        <v>4586</v>
      </c>
      <c r="C3616" s="2" t="s">
        <v>6739</v>
      </c>
      <c r="D3616" s="2" t="s">
        <v>6739</v>
      </c>
    </row>
    <row r="3617" spans="1:4" x14ac:dyDescent="0.35">
      <c r="A3617" s="2" t="s">
        <v>19350</v>
      </c>
      <c r="B3617" s="2" t="s">
        <v>4586</v>
      </c>
      <c r="C3617" s="2" t="s">
        <v>4811</v>
      </c>
      <c r="D3617" s="2" t="s">
        <v>4812</v>
      </c>
    </row>
    <row r="3618" spans="1:4" x14ac:dyDescent="0.35">
      <c r="A3618" s="2" t="s">
        <v>5931</v>
      </c>
      <c r="B3618" s="2" t="s">
        <v>4586</v>
      </c>
      <c r="C3618" s="2" t="s">
        <v>5932</v>
      </c>
      <c r="D3618" s="2" t="s">
        <v>5933</v>
      </c>
    </row>
    <row r="3619" spans="1:4" x14ac:dyDescent="0.35">
      <c r="A3619" s="2" t="s">
        <v>19351</v>
      </c>
      <c r="B3619" s="2" t="s">
        <v>4586</v>
      </c>
      <c r="C3619" s="2" t="s">
        <v>19352</v>
      </c>
      <c r="D3619" s="2" t="s">
        <v>19353</v>
      </c>
    </row>
    <row r="3620" spans="1:4" x14ac:dyDescent="0.35">
      <c r="A3620" s="2" t="s">
        <v>5667</v>
      </c>
      <c r="B3620" s="2" t="s">
        <v>4586</v>
      </c>
      <c r="C3620" s="2" t="s">
        <v>5668</v>
      </c>
      <c r="D3620" s="2" t="s">
        <v>5669</v>
      </c>
    </row>
    <row r="3621" spans="1:4" x14ac:dyDescent="0.35">
      <c r="A3621" s="2" t="s">
        <v>5233</v>
      </c>
      <c r="B3621" s="2" t="s">
        <v>4586</v>
      </c>
      <c r="C3621" s="2" t="s">
        <v>5234</v>
      </c>
      <c r="D3621" s="2" t="s">
        <v>5235</v>
      </c>
    </row>
    <row r="3622" spans="1:4" x14ac:dyDescent="0.35">
      <c r="A3622" s="2" t="s">
        <v>5710</v>
      </c>
      <c r="B3622" s="2" t="s">
        <v>4586</v>
      </c>
      <c r="C3622" s="2" t="s">
        <v>5711</v>
      </c>
      <c r="D3622" s="2" t="s">
        <v>5712</v>
      </c>
    </row>
    <row r="3623" spans="1:4" x14ac:dyDescent="0.35">
      <c r="A3623" s="2" t="s">
        <v>5242</v>
      </c>
      <c r="B3623" s="2" t="s">
        <v>4586</v>
      </c>
      <c r="C3623" s="2" t="s">
        <v>5243</v>
      </c>
      <c r="D3623" s="2" t="s">
        <v>5244</v>
      </c>
    </row>
    <row r="3624" spans="1:4" x14ac:dyDescent="0.35">
      <c r="A3624" s="2" t="s">
        <v>6597</v>
      </c>
      <c r="B3624" s="2" t="s">
        <v>4586</v>
      </c>
      <c r="C3624" s="2" t="s">
        <v>6598</v>
      </c>
      <c r="D3624" s="2" t="s">
        <v>6599</v>
      </c>
    </row>
    <row r="3625" spans="1:4" x14ac:dyDescent="0.35">
      <c r="A3625" s="2" t="s">
        <v>19354</v>
      </c>
      <c r="B3625" s="2" t="s">
        <v>4586</v>
      </c>
      <c r="C3625" s="2" t="s">
        <v>6344</v>
      </c>
      <c r="D3625" s="2" t="s">
        <v>6345</v>
      </c>
    </row>
    <row r="3626" spans="1:4" x14ac:dyDescent="0.35">
      <c r="A3626" s="2" t="s">
        <v>4886</v>
      </c>
      <c r="B3626" s="2" t="s">
        <v>4586</v>
      </c>
      <c r="C3626" s="2" t="s">
        <v>4887</v>
      </c>
      <c r="D3626" s="2" t="s">
        <v>4888</v>
      </c>
    </row>
    <row r="3627" spans="1:4" x14ac:dyDescent="0.35">
      <c r="A3627" s="2" t="s">
        <v>19355</v>
      </c>
      <c r="B3627" s="2" t="s">
        <v>4586</v>
      </c>
      <c r="C3627" s="2" t="s">
        <v>7083</v>
      </c>
      <c r="D3627" s="2" t="s">
        <v>7084</v>
      </c>
    </row>
    <row r="3628" spans="1:4" x14ac:dyDescent="0.35">
      <c r="A3628" s="2" t="s">
        <v>19356</v>
      </c>
      <c r="B3628" s="2" t="s">
        <v>4586</v>
      </c>
      <c r="C3628" s="2" t="s">
        <v>5777</v>
      </c>
      <c r="D3628" s="2" t="s">
        <v>5778</v>
      </c>
    </row>
    <row r="3629" spans="1:4" x14ac:dyDescent="0.35">
      <c r="A3629" s="2" t="s">
        <v>4645</v>
      </c>
      <c r="B3629" s="2" t="s">
        <v>4586</v>
      </c>
      <c r="C3629" s="2" t="s">
        <v>4646</v>
      </c>
      <c r="D3629" s="2" t="s">
        <v>4647</v>
      </c>
    </row>
    <row r="3630" spans="1:4" x14ac:dyDescent="0.35">
      <c r="A3630" s="2" t="s">
        <v>19357</v>
      </c>
      <c r="B3630" s="2" t="s">
        <v>4586</v>
      </c>
      <c r="C3630" s="2" t="s">
        <v>7193</v>
      </c>
      <c r="D3630" s="2" t="s">
        <v>7194</v>
      </c>
    </row>
    <row r="3631" spans="1:4" x14ac:dyDescent="0.35">
      <c r="A3631" s="2" t="s">
        <v>5468</v>
      </c>
      <c r="B3631" s="2" t="s">
        <v>4586</v>
      </c>
      <c r="C3631" s="2" t="s">
        <v>5469</v>
      </c>
      <c r="D3631" s="2" t="s">
        <v>5470</v>
      </c>
    </row>
    <row r="3632" spans="1:4" x14ac:dyDescent="0.35">
      <c r="A3632" s="2" t="s">
        <v>5263</v>
      </c>
      <c r="B3632" s="2" t="s">
        <v>4586</v>
      </c>
      <c r="C3632" s="2" t="s">
        <v>5264</v>
      </c>
      <c r="D3632" s="2" t="s">
        <v>5265</v>
      </c>
    </row>
    <row r="3633" spans="1:4" x14ac:dyDescent="0.35">
      <c r="A3633" s="2" t="s">
        <v>19358</v>
      </c>
      <c r="B3633" s="2" t="s">
        <v>4586</v>
      </c>
      <c r="C3633" s="2" t="s">
        <v>4806</v>
      </c>
      <c r="D3633" s="2" t="s">
        <v>4807</v>
      </c>
    </row>
    <row r="3634" spans="1:4" x14ac:dyDescent="0.35">
      <c r="A3634" s="2" t="s">
        <v>5603</v>
      </c>
      <c r="B3634" s="2" t="s">
        <v>4586</v>
      </c>
      <c r="C3634" s="2" t="s">
        <v>5604</v>
      </c>
      <c r="D3634" s="2" t="s">
        <v>5605</v>
      </c>
    </row>
    <row r="3635" spans="1:4" x14ac:dyDescent="0.35">
      <c r="A3635" s="2" t="s">
        <v>5299</v>
      </c>
      <c r="B3635" s="2" t="s">
        <v>4586</v>
      </c>
      <c r="C3635" s="2" t="s">
        <v>5300</v>
      </c>
      <c r="D3635" s="2" t="s">
        <v>5301</v>
      </c>
    </row>
    <row r="3636" spans="1:4" x14ac:dyDescent="0.35">
      <c r="A3636" s="2" t="s">
        <v>5954</v>
      </c>
      <c r="B3636" s="2" t="s">
        <v>4586</v>
      </c>
      <c r="C3636" s="2" t="s">
        <v>5955</v>
      </c>
      <c r="D3636" s="2" t="s">
        <v>5956</v>
      </c>
    </row>
    <row r="3637" spans="1:4" x14ac:dyDescent="0.35">
      <c r="A3637" s="2" t="s">
        <v>4966</v>
      </c>
      <c r="B3637" s="2" t="s">
        <v>4586</v>
      </c>
      <c r="C3637" s="2" t="s">
        <v>4967</v>
      </c>
      <c r="D3637" s="2" t="s">
        <v>4968</v>
      </c>
    </row>
    <row r="3638" spans="1:4" x14ac:dyDescent="0.35">
      <c r="A3638" s="2" t="s">
        <v>7226</v>
      </c>
      <c r="B3638" s="2" t="s">
        <v>4586</v>
      </c>
      <c r="C3638" s="2" t="s">
        <v>7227</v>
      </c>
      <c r="D3638" s="2" t="s">
        <v>7228</v>
      </c>
    </row>
    <row r="3639" spans="1:4" x14ac:dyDescent="0.35">
      <c r="A3639" s="2" t="s">
        <v>4988</v>
      </c>
      <c r="B3639" s="2" t="s">
        <v>4586</v>
      </c>
      <c r="C3639" s="2" t="s">
        <v>4989</v>
      </c>
      <c r="D3639" s="2" t="s">
        <v>4990</v>
      </c>
    </row>
    <row r="3640" spans="1:4" x14ac:dyDescent="0.35">
      <c r="A3640" s="2" t="s">
        <v>5992</v>
      </c>
      <c r="B3640" s="2" t="s">
        <v>4586</v>
      </c>
      <c r="C3640" s="2" t="s">
        <v>5993</v>
      </c>
      <c r="D3640" s="2" t="s">
        <v>5994</v>
      </c>
    </row>
    <row r="3641" spans="1:4" x14ac:dyDescent="0.35">
      <c r="A3641" s="2" t="s">
        <v>5785</v>
      </c>
      <c r="B3641" s="2" t="s">
        <v>4586</v>
      </c>
      <c r="C3641" s="2" t="s">
        <v>5786</v>
      </c>
      <c r="D3641" s="2" t="s">
        <v>5787</v>
      </c>
    </row>
    <row r="3642" spans="1:4" x14ac:dyDescent="0.35">
      <c r="A3642" s="2" t="s">
        <v>6934</v>
      </c>
      <c r="B3642" s="2" t="s">
        <v>4586</v>
      </c>
      <c r="C3642" s="2" t="s">
        <v>6935</v>
      </c>
      <c r="D3642" s="2" t="s">
        <v>6936</v>
      </c>
    </row>
    <row r="3643" spans="1:4" x14ac:dyDescent="0.35">
      <c r="A3643" s="2" t="s">
        <v>6740</v>
      </c>
      <c r="B3643" s="2" t="s">
        <v>4586</v>
      </c>
      <c r="C3643" s="2" t="s">
        <v>6741</v>
      </c>
      <c r="D3643" s="2" t="s">
        <v>6742</v>
      </c>
    </row>
    <row r="3644" spans="1:4" x14ac:dyDescent="0.35">
      <c r="A3644" s="2" t="s">
        <v>5521</v>
      </c>
      <c r="B3644" s="2" t="s">
        <v>4586</v>
      </c>
      <c r="C3644" s="2" t="s">
        <v>5522</v>
      </c>
      <c r="D3644" s="2" t="s">
        <v>5523</v>
      </c>
    </row>
    <row r="3645" spans="1:4" x14ac:dyDescent="0.35">
      <c r="A3645" s="2" t="s">
        <v>4648</v>
      </c>
      <c r="B3645" s="2" t="s">
        <v>4586</v>
      </c>
      <c r="C3645" s="2" t="s">
        <v>4649</v>
      </c>
      <c r="D3645" s="2" t="s">
        <v>4650</v>
      </c>
    </row>
    <row r="3646" spans="1:4" x14ac:dyDescent="0.35">
      <c r="A3646" s="2" t="s">
        <v>491</v>
      </c>
      <c r="B3646" s="2" t="s">
        <v>4586</v>
      </c>
      <c r="C3646" s="2" t="s">
        <v>492</v>
      </c>
      <c r="D3646" s="2" t="s">
        <v>493</v>
      </c>
    </row>
    <row r="3647" spans="1:4" x14ac:dyDescent="0.35">
      <c r="A3647" s="2" t="s">
        <v>7052</v>
      </c>
      <c r="B3647" s="2" t="s">
        <v>4586</v>
      </c>
      <c r="C3647" s="2" t="s">
        <v>7053</v>
      </c>
      <c r="D3647" s="2" t="s">
        <v>7054</v>
      </c>
    </row>
    <row r="3648" spans="1:4" x14ac:dyDescent="0.35">
      <c r="A3648" s="2" t="s">
        <v>4819</v>
      </c>
      <c r="B3648" s="2" t="s">
        <v>4586</v>
      </c>
      <c r="C3648" s="2" t="s">
        <v>4820</v>
      </c>
      <c r="D3648" s="2" t="s">
        <v>4821</v>
      </c>
    </row>
    <row r="3649" spans="1:4" x14ac:dyDescent="0.35">
      <c r="A3649" s="2" t="s">
        <v>19359</v>
      </c>
      <c r="B3649" s="2" t="s">
        <v>4586</v>
      </c>
      <c r="C3649" s="2" t="s">
        <v>5379</v>
      </c>
      <c r="D3649" s="2" t="s">
        <v>5380</v>
      </c>
    </row>
    <row r="3650" spans="1:4" x14ac:dyDescent="0.35">
      <c r="A3650" s="2" t="s">
        <v>5564</v>
      </c>
      <c r="B3650" s="2" t="s">
        <v>4586</v>
      </c>
      <c r="C3650" s="2" t="s">
        <v>5565</v>
      </c>
      <c r="D3650" s="2" t="s">
        <v>5566</v>
      </c>
    </row>
    <row r="3651" spans="1:4" x14ac:dyDescent="0.35">
      <c r="A3651" s="2" t="s">
        <v>5736</v>
      </c>
      <c r="B3651" s="2" t="s">
        <v>4586</v>
      </c>
      <c r="C3651" s="2" t="s">
        <v>5737</v>
      </c>
      <c r="D3651" s="2" t="s">
        <v>5738</v>
      </c>
    </row>
    <row r="3652" spans="1:4" x14ac:dyDescent="0.35">
      <c r="A3652" s="2" t="s">
        <v>7190</v>
      </c>
      <c r="B3652" s="2" t="s">
        <v>4586</v>
      </c>
      <c r="C3652" s="2" t="s">
        <v>7191</v>
      </c>
      <c r="D3652" s="2" t="s">
        <v>7192</v>
      </c>
    </row>
    <row r="3653" spans="1:4" x14ac:dyDescent="0.35">
      <c r="A3653" s="2" t="s">
        <v>19360</v>
      </c>
      <c r="B3653" s="2" t="s">
        <v>4586</v>
      </c>
      <c r="C3653" s="2" t="s">
        <v>6515</v>
      </c>
      <c r="D3653" s="2" t="s">
        <v>6516</v>
      </c>
    </row>
    <row r="3654" spans="1:4" x14ac:dyDescent="0.35">
      <c r="A3654" s="2" t="s">
        <v>19361</v>
      </c>
      <c r="B3654" s="2" t="s">
        <v>4586</v>
      </c>
      <c r="C3654" s="2" t="s">
        <v>6378</v>
      </c>
      <c r="D3654" s="2" t="s">
        <v>6379</v>
      </c>
    </row>
    <row r="3655" spans="1:4" x14ac:dyDescent="0.35">
      <c r="A3655" s="2" t="s">
        <v>7011</v>
      </c>
      <c r="B3655" s="2" t="s">
        <v>4586</v>
      </c>
      <c r="C3655" s="2" t="s">
        <v>7012</v>
      </c>
      <c r="D3655" s="2" t="s">
        <v>7013</v>
      </c>
    </row>
    <row r="3656" spans="1:4" x14ac:dyDescent="0.35">
      <c r="A3656" s="2" t="s">
        <v>19362</v>
      </c>
      <c r="B3656" s="2" t="s">
        <v>4586</v>
      </c>
      <c r="C3656" s="2" t="s">
        <v>5524</v>
      </c>
      <c r="D3656" s="2" t="s">
        <v>5525</v>
      </c>
    </row>
    <row r="3657" spans="1:4" x14ac:dyDescent="0.35">
      <c r="A3657" s="2" t="s">
        <v>4759</v>
      </c>
      <c r="B3657" s="2" t="s">
        <v>4586</v>
      </c>
      <c r="C3657" s="2" t="s">
        <v>4760</v>
      </c>
      <c r="D3657" s="2" t="s">
        <v>4761</v>
      </c>
    </row>
    <row r="3658" spans="1:4" x14ac:dyDescent="0.35">
      <c r="A3658" s="2" t="s">
        <v>19363</v>
      </c>
      <c r="B3658" s="2" t="s">
        <v>4586</v>
      </c>
      <c r="C3658" s="2" t="s">
        <v>6824</v>
      </c>
      <c r="D3658" s="2" t="s">
        <v>6825</v>
      </c>
    </row>
    <row r="3659" spans="1:4" x14ac:dyDescent="0.35">
      <c r="A3659" s="2" t="s">
        <v>5219</v>
      </c>
      <c r="B3659" s="2" t="s">
        <v>4586</v>
      </c>
      <c r="C3659" s="2" t="s">
        <v>5220</v>
      </c>
      <c r="D3659" s="2" t="s">
        <v>5221</v>
      </c>
    </row>
    <row r="3660" spans="1:4" x14ac:dyDescent="0.35">
      <c r="A3660" s="2" t="s">
        <v>6236</v>
      </c>
      <c r="B3660" s="2" t="s">
        <v>4586</v>
      </c>
      <c r="C3660" s="2" t="s">
        <v>6237</v>
      </c>
      <c r="D3660" s="2" t="s">
        <v>6238</v>
      </c>
    </row>
    <row r="3661" spans="1:4" x14ac:dyDescent="0.35">
      <c r="A3661" s="2" t="s">
        <v>6281</v>
      </c>
      <c r="B3661" s="2" t="s">
        <v>4586</v>
      </c>
      <c r="C3661" s="2" t="s">
        <v>6282</v>
      </c>
      <c r="D3661" s="2" t="s">
        <v>6283</v>
      </c>
    </row>
    <row r="3662" spans="1:4" x14ac:dyDescent="0.35">
      <c r="A3662" s="2" t="s">
        <v>7091</v>
      </c>
      <c r="B3662" s="2" t="s">
        <v>4586</v>
      </c>
      <c r="C3662" s="2" t="s">
        <v>7092</v>
      </c>
      <c r="D3662" s="2" t="s">
        <v>7093</v>
      </c>
    </row>
    <row r="3663" spans="1:4" x14ac:dyDescent="0.35">
      <c r="A3663" s="2" t="s">
        <v>19364</v>
      </c>
      <c r="B3663" s="2" t="s">
        <v>4586</v>
      </c>
      <c r="C3663" s="2" t="s">
        <v>5467</v>
      </c>
      <c r="D3663" s="2" t="s">
        <v>19365</v>
      </c>
    </row>
    <row r="3664" spans="1:4" x14ac:dyDescent="0.35">
      <c r="A3664" s="2" t="s">
        <v>6098</v>
      </c>
      <c r="B3664" s="2" t="s">
        <v>4586</v>
      </c>
      <c r="C3664" s="2" t="s">
        <v>6099</v>
      </c>
      <c r="D3664" s="2" t="s">
        <v>6100</v>
      </c>
    </row>
    <row r="3665" spans="1:4" x14ac:dyDescent="0.35">
      <c r="A3665" s="2" t="s">
        <v>5038</v>
      </c>
      <c r="B3665" s="2" t="s">
        <v>4586</v>
      </c>
      <c r="C3665" s="2" t="s">
        <v>5039</v>
      </c>
      <c r="D3665" s="2" t="s">
        <v>5040</v>
      </c>
    </row>
    <row r="3666" spans="1:4" x14ac:dyDescent="0.35">
      <c r="A3666" s="2" t="s">
        <v>5480</v>
      </c>
      <c r="B3666" s="2" t="s">
        <v>4586</v>
      </c>
      <c r="C3666" s="2" t="s">
        <v>5481</v>
      </c>
      <c r="D3666" s="2" t="s">
        <v>19366</v>
      </c>
    </row>
    <row r="3667" spans="1:4" x14ac:dyDescent="0.35">
      <c r="A3667" s="2" t="s">
        <v>6743</v>
      </c>
      <c r="B3667" s="2" t="s">
        <v>4586</v>
      </c>
      <c r="C3667" s="2" t="s">
        <v>6744</v>
      </c>
      <c r="D3667" s="2" t="s">
        <v>6744</v>
      </c>
    </row>
    <row r="3668" spans="1:4" x14ac:dyDescent="0.35">
      <c r="A3668" s="2" t="s">
        <v>19367</v>
      </c>
      <c r="B3668" s="2" t="s">
        <v>4586</v>
      </c>
      <c r="C3668" s="2" t="s">
        <v>5541</v>
      </c>
      <c r="D3668" s="2" t="s">
        <v>5542</v>
      </c>
    </row>
    <row r="3669" spans="1:4" x14ac:dyDescent="0.35">
      <c r="A3669" s="2" t="s">
        <v>5509</v>
      </c>
      <c r="B3669" s="2" t="s">
        <v>4586</v>
      </c>
      <c r="C3669" s="2" t="s">
        <v>5510</v>
      </c>
      <c r="D3669" s="2" t="s">
        <v>5511</v>
      </c>
    </row>
    <row r="3670" spans="1:4" x14ac:dyDescent="0.35">
      <c r="A3670" s="2" t="s">
        <v>19368</v>
      </c>
      <c r="B3670" s="2" t="s">
        <v>4586</v>
      </c>
      <c r="C3670" s="2" t="s">
        <v>4725</v>
      </c>
      <c r="D3670" s="2" t="s">
        <v>19369</v>
      </c>
    </row>
    <row r="3671" spans="1:4" x14ac:dyDescent="0.35">
      <c r="A3671" s="2" t="s">
        <v>5716</v>
      </c>
      <c r="B3671" s="2" t="s">
        <v>4586</v>
      </c>
      <c r="C3671" s="2" t="s">
        <v>5717</v>
      </c>
      <c r="D3671" s="2" t="s">
        <v>5718</v>
      </c>
    </row>
    <row r="3672" spans="1:4" x14ac:dyDescent="0.35">
      <c r="A3672" s="2" t="s">
        <v>6545</v>
      </c>
      <c r="B3672" s="2" t="s">
        <v>4586</v>
      </c>
      <c r="C3672" s="2" t="s">
        <v>6546</v>
      </c>
      <c r="D3672" s="2" t="s">
        <v>6547</v>
      </c>
    </row>
    <row r="3673" spans="1:4" x14ac:dyDescent="0.35">
      <c r="A3673" s="2" t="s">
        <v>4868</v>
      </c>
      <c r="B3673" s="2" t="s">
        <v>4586</v>
      </c>
      <c r="C3673" s="2" t="s">
        <v>4869</v>
      </c>
      <c r="D3673" s="2" t="s">
        <v>4870</v>
      </c>
    </row>
    <row r="3674" spans="1:4" x14ac:dyDescent="0.35">
      <c r="A3674" s="2" t="s">
        <v>19370</v>
      </c>
      <c r="B3674" s="2" t="s">
        <v>4586</v>
      </c>
      <c r="C3674" s="2" t="s">
        <v>19371</v>
      </c>
      <c r="D3674" s="2" t="s">
        <v>19372</v>
      </c>
    </row>
    <row r="3675" spans="1:4" x14ac:dyDescent="0.35">
      <c r="A3675" s="2" t="s">
        <v>6606</v>
      </c>
      <c r="B3675" s="2" t="s">
        <v>4586</v>
      </c>
      <c r="C3675" s="2" t="s">
        <v>6607</v>
      </c>
      <c r="D3675" s="2" t="s">
        <v>6608</v>
      </c>
    </row>
    <row r="3676" spans="1:4" x14ac:dyDescent="0.35">
      <c r="A3676" s="2" t="s">
        <v>5222</v>
      </c>
      <c r="B3676" s="2" t="s">
        <v>4586</v>
      </c>
      <c r="C3676" s="2" t="s">
        <v>5223</v>
      </c>
      <c r="D3676" s="2" t="s">
        <v>5224</v>
      </c>
    </row>
    <row r="3677" spans="1:4" x14ac:dyDescent="0.35">
      <c r="A3677" s="2" t="s">
        <v>5248</v>
      </c>
      <c r="B3677" s="2" t="s">
        <v>4586</v>
      </c>
      <c r="C3677" s="2" t="s">
        <v>5249</v>
      </c>
      <c r="D3677" s="2" t="s">
        <v>5250</v>
      </c>
    </row>
    <row r="3678" spans="1:4" x14ac:dyDescent="0.35">
      <c r="A3678" s="2" t="s">
        <v>4691</v>
      </c>
      <c r="B3678" s="2" t="s">
        <v>4586</v>
      </c>
      <c r="C3678" s="2" t="s">
        <v>4692</v>
      </c>
      <c r="D3678" s="2" t="s">
        <v>4693</v>
      </c>
    </row>
    <row r="3679" spans="1:4" x14ac:dyDescent="0.35">
      <c r="A3679" s="2" t="s">
        <v>6645</v>
      </c>
      <c r="B3679" s="2" t="s">
        <v>4586</v>
      </c>
      <c r="C3679" s="2" t="s">
        <v>6646</v>
      </c>
      <c r="D3679" s="2" t="s">
        <v>6647</v>
      </c>
    </row>
    <row r="3680" spans="1:4" x14ac:dyDescent="0.35">
      <c r="A3680" s="2" t="s">
        <v>5334</v>
      </c>
      <c r="B3680" s="2" t="s">
        <v>4586</v>
      </c>
      <c r="C3680" s="2" t="s">
        <v>5335</v>
      </c>
      <c r="D3680" s="2" t="s">
        <v>5336</v>
      </c>
    </row>
    <row r="3681" spans="1:4" x14ac:dyDescent="0.35">
      <c r="A3681" s="2" t="s">
        <v>6472</v>
      </c>
      <c r="B3681" s="2" t="s">
        <v>4586</v>
      </c>
      <c r="C3681" s="2" t="s">
        <v>6473</v>
      </c>
      <c r="D3681" s="2" t="s">
        <v>6474</v>
      </c>
    </row>
    <row r="3682" spans="1:4" x14ac:dyDescent="0.35">
      <c r="A3682" s="2" t="s">
        <v>5893</v>
      </c>
      <c r="B3682" s="2" t="s">
        <v>4586</v>
      </c>
      <c r="C3682" s="2" t="s">
        <v>5894</v>
      </c>
      <c r="D3682" s="2" t="s">
        <v>5895</v>
      </c>
    </row>
    <row r="3683" spans="1:4" x14ac:dyDescent="0.35">
      <c r="A3683" s="2" t="s">
        <v>19373</v>
      </c>
      <c r="B3683" s="2" t="s">
        <v>4586</v>
      </c>
      <c r="C3683" s="2" t="s">
        <v>5441</v>
      </c>
      <c r="D3683" s="2" t="s">
        <v>5441</v>
      </c>
    </row>
    <row r="3684" spans="1:4" x14ac:dyDescent="0.35">
      <c r="A3684" s="2" t="s">
        <v>19374</v>
      </c>
      <c r="B3684" s="2" t="s">
        <v>4586</v>
      </c>
      <c r="C3684" s="2" t="s">
        <v>4708</v>
      </c>
      <c r="D3684" s="2" t="s">
        <v>4709</v>
      </c>
    </row>
    <row r="3685" spans="1:4" x14ac:dyDescent="0.35">
      <c r="A3685" s="2" t="s">
        <v>6183</v>
      </c>
      <c r="B3685" s="2" t="s">
        <v>4586</v>
      </c>
      <c r="C3685" s="2" t="s">
        <v>6184</v>
      </c>
      <c r="D3685" s="2" t="s">
        <v>6185</v>
      </c>
    </row>
    <row r="3686" spans="1:4" x14ac:dyDescent="0.35">
      <c r="A3686" s="2" t="s">
        <v>6619</v>
      </c>
      <c r="B3686" s="2" t="s">
        <v>4586</v>
      </c>
      <c r="C3686" s="2" t="s">
        <v>6620</v>
      </c>
      <c r="D3686" s="2" t="s">
        <v>6621</v>
      </c>
    </row>
    <row r="3687" spans="1:4" x14ac:dyDescent="0.35">
      <c r="A3687" s="2" t="s">
        <v>7028</v>
      </c>
      <c r="B3687" s="2" t="s">
        <v>4586</v>
      </c>
      <c r="C3687" s="2" t="s">
        <v>7029</v>
      </c>
      <c r="D3687" s="2" t="s">
        <v>7030</v>
      </c>
    </row>
    <row r="3688" spans="1:4" x14ac:dyDescent="0.35">
      <c r="A3688" s="2" t="s">
        <v>5190</v>
      </c>
      <c r="B3688" s="2" t="s">
        <v>4586</v>
      </c>
      <c r="C3688" s="2" t="s">
        <v>5191</v>
      </c>
      <c r="D3688" s="2" t="s">
        <v>5191</v>
      </c>
    </row>
    <row r="3689" spans="1:4" x14ac:dyDescent="0.35">
      <c r="A3689" s="2" t="s">
        <v>6244</v>
      </c>
      <c r="B3689" s="2" t="s">
        <v>4586</v>
      </c>
      <c r="C3689" s="2" t="s">
        <v>6245</v>
      </c>
      <c r="D3689" s="2" t="s">
        <v>6246</v>
      </c>
    </row>
    <row r="3690" spans="1:4" x14ac:dyDescent="0.35">
      <c r="A3690" s="2" t="s">
        <v>19375</v>
      </c>
      <c r="B3690" s="2" t="s">
        <v>4586</v>
      </c>
      <c r="C3690" s="2" t="s">
        <v>6270</v>
      </c>
      <c r="D3690" s="2" t="s">
        <v>6271</v>
      </c>
    </row>
    <row r="3691" spans="1:4" x14ac:dyDescent="0.35">
      <c r="A3691" s="2" t="s">
        <v>6756</v>
      </c>
      <c r="B3691" s="2" t="s">
        <v>4586</v>
      </c>
      <c r="C3691" s="2" t="s">
        <v>6757</v>
      </c>
      <c r="D3691" s="2" t="s">
        <v>6758</v>
      </c>
    </row>
    <row r="3692" spans="1:4" x14ac:dyDescent="0.35">
      <c r="A3692" s="2" t="s">
        <v>5567</v>
      </c>
      <c r="B3692" s="2" t="s">
        <v>4586</v>
      </c>
      <c r="C3692" s="2" t="s">
        <v>5568</v>
      </c>
      <c r="D3692" s="2" t="s">
        <v>19376</v>
      </c>
    </row>
    <row r="3693" spans="1:4" x14ac:dyDescent="0.35">
      <c r="A3693" s="2" t="s">
        <v>19377</v>
      </c>
      <c r="B3693" s="2" t="s">
        <v>4586</v>
      </c>
      <c r="C3693" s="2" t="s">
        <v>6152</v>
      </c>
      <c r="D3693" s="2" t="s">
        <v>6153</v>
      </c>
    </row>
    <row r="3694" spans="1:4" x14ac:dyDescent="0.35">
      <c r="A3694" s="2" t="s">
        <v>4889</v>
      </c>
      <c r="B3694" s="2" t="s">
        <v>4586</v>
      </c>
      <c r="C3694" s="2" t="s">
        <v>4890</v>
      </c>
      <c r="D3694" s="2" t="s">
        <v>4890</v>
      </c>
    </row>
    <row r="3695" spans="1:4" x14ac:dyDescent="0.35">
      <c r="A3695" s="2" t="s">
        <v>5503</v>
      </c>
      <c r="B3695" s="2" t="s">
        <v>4586</v>
      </c>
      <c r="C3695" s="2" t="s">
        <v>5504</v>
      </c>
      <c r="D3695" s="2" t="s">
        <v>5505</v>
      </c>
    </row>
    <row r="3696" spans="1:4" x14ac:dyDescent="0.35">
      <c r="A3696" s="2" t="s">
        <v>5725</v>
      </c>
      <c r="B3696" s="2" t="s">
        <v>4586</v>
      </c>
      <c r="C3696" s="2" t="s">
        <v>5726</v>
      </c>
      <c r="D3696" s="2" t="s">
        <v>5726</v>
      </c>
    </row>
    <row r="3697" spans="1:4" x14ac:dyDescent="0.35">
      <c r="A3697" s="2" t="s">
        <v>19378</v>
      </c>
      <c r="B3697" s="2" t="s">
        <v>4586</v>
      </c>
      <c r="C3697" s="2" t="s">
        <v>6210</v>
      </c>
      <c r="D3697" s="2" t="s">
        <v>6211</v>
      </c>
    </row>
    <row r="3698" spans="1:4" x14ac:dyDescent="0.35">
      <c r="A3698" s="2" t="s">
        <v>18582</v>
      </c>
      <c r="B3698" s="2" t="s">
        <v>4586</v>
      </c>
      <c r="C3698" s="2" t="s">
        <v>19379</v>
      </c>
      <c r="D3698" s="2" t="s">
        <v>19380</v>
      </c>
    </row>
    <row r="3699" spans="1:4" x14ac:dyDescent="0.35">
      <c r="A3699" s="2" t="s">
        <v>6075</v>
      </c>
      <c r="B3699" s="2" t="s">
        <v>4586</v>
      </c>
      <c r="C3699" s="2" t="s">
        <v>6076</v>
      </c>
      <c r="D3699" s="2" t="s">
        <v>6077</v>
      </c>
    </row>
    <row r="3700" spans="1:4" x14ac:dyDescent="0.35">
      <c r="A3700" s="2" t="s">
        <v>18575</v>
      </c>
      <c r="B3700" s="2" t="s">
        <v>4586</v>
      </c>
      <c r="C3700" s="2" t="s">
        <v>4628</v>
      </c>
      <c r="D3700" s="2" t="s">
        <v>4629</v>
      </c>
    </row>
    <row r="3701" spans="1:4" x14ac:dyDescent="0.35">
      <c r="A3701" s="2" t="s">
        <v>5652</v>
      </c>
      <c r="B3701" s="2" t="s">
        <v>4586</v>
      </c>
      <c r="C3701" s="2" t="s">
        <v>5653</v>
      </c>
      <c r="D3701" s="2" t="s">
        <v>5654</v>
      </c>
    </row>
    <row r="3702" spans="1:4" x14ac:dyDescent="0.35">
      <c r="A3702" s="2" t="s">
        <v>5287</v>
      </c>
      <c r="B3702" s="2" t="s">
        <v>4586</v>
      </c>
      <c r="C3702" s="2" t="s">
        <v>5288</v>
      </c>
      <c r="D3702" s="2" t="s">
        <v>5289</v>
      </c>
    </row>
    <row r="3703" spans="1:4" x14ac:dyDescent="0.35">
      <c r="A3703" s="2" t="s">
        <v>6373</v>
      </c>
      <c r="B3703" s="2" t="s">
        <v>4586</v>
      </c>
      <c r="C3703" s="2" t="s">
        <v>6374</v>
      </c>
      <c r="D3703" s="2" t="s">
        <v>6375</v>
      </c>
    </row>
    <row r="3704" spans="1:4" x14ac:dyDescent="0.35">
      <c r="A3704" s="2" t="s">
        <v>5176</v>
      </c>
      <c r="B3704" s="2" t="s">
        <v>4586</v>
      </c>
      <c r="C3704" s="2" t="s">
        <v>5177</v>
      </c>
      <c r="D3704" s="2" t="s">
        <v>5177</v>
      </c>
    </row>
    <row r="3705" spans="1:4" x14ac:dyDescent="0.35">
      <c r="A3705" s="2" t="s">
        <v>6791</v>
      </c>
      <c r="B3705" s="2" t="s">
        <v>4586</v>
      </c>
      <c r="C3705" s="2" t="s">
        <v>6792</v>
      </c>
      <c r="D3705" s="2" t="s">
        <v>6793</v>
      </c>
    </row>
    <row r="3706" spans="1:4" x14ac:dyDescent="0.35">
      <c r="A3706" s="2" t="s">
        <v>7144</v>
      </c>
      <c r="B3706" s="2" t="s">
        <v>4586</v>
      </c>
      <c r="C3706" s="2" t="s">
        <v>7145</v>
      </c>
      <c r="D3706" s="2" t="s">
        <v>7145</v>
      </c>
    </row>
    <row r="3707" spans="1:4" x14ac:dyDescent="0.35">
      <c r="A3707" s="2" t="s">
        <v>6352</v>
      </c>
      <c r="B3707" s="2" t="s">
        <v>4586</v>
      </c>
      <c r="C3707" s="2" t="s">
        <v>6353</v>
      </c>
      <c r="D3707" s="2" t="s">
        <v>6354</v>
      </c>
    </row>
    <row r="3708" spans="1:4" x14ac:dyDescent="0.35">
      <c r="A3708" s="2" t="s">
        <v>4936</v>
      </c>
      <c r="B3708" s="2" t="s">
        <v>4586</v>
      </c>
      <c r="C3708" s="2" t="s">
        <v>4937</v>
      </c>
      <c r="D3708" s="2" t="s">
        <v>4937</v>
      </c>
    </row>
    <row r="3709" spans="1:4" x14ac:dyDescent="0.35">
      <c r="A3709" s="2" t="s">
        <v>6218</v>
      </c>
      <c r="B3709" s="2" t="s">
        <v>4586</v>
      </c>
      <c r="C3709" s="2" t="s">
        <v>6219</v>
      </c>
      <c r="D3709" s="2" t="s">
        <v>6220</v>
      </c>
    </row>
    <row r="3710" spans="1:4" x14ac:dyDescent="0.35">
      <c r="A3710" s="2" t="s">
        <v>4891</v>
      </c>
      <c r="B3710" s="2" t="s">
        <v>4586</v>
      </c>
      <c r="C3710" s="2" t="s">
        <v>4892</v>
      </c>
      <c r="D3710" s="2" t="s">
        <v>4893</v>
      </c>
    </row>
    <row r="3711" spans="1:4" x14ac:dyDescent="0.35">
      <c r="A3711" s="2" t="s">
        <v>6380</v>
      </c>
      <c r="B3711" s="2" t="s">
        <v>4586</v>
      </c>
      <c r="C3711" s="2" t="s">
        <v>6381</v>
      </c>
      <c r="D3711" s="2" t="s">
        <v>6382</v>
      </c>
    </row>
    <row r="3712" spans="1:4" x14ac:dyDescent="0.35">
      <c r="A3712" s="2" t="s">
        <v>6446</v>
      </c>
      <c r="B3712" s="2" t="s">
        <v>4586</v>
      </c>
      <c r="C3712" s="2" t="s">
        <v>6447</v>
      </c>
      <c r="D3712" s="2" t="s">
        <v>6448</v>
      </c>
    </row>
    <row r="3713" spans="1:4" x14ac:dyDescent="0.35">
      <c r="A3713" s="2" t="s">
        <v>5074</v>
      </c>
      <c r="B3713" s="2" t="s">
        <v>4586</v>
      </c>
      <c r="C3713" s="2" t="s">
        <v>5075</v>
      </c>
      <c r="D3713" s="2" t="s">
        <v>5076</v>
      </c>
    </row>
    <row r="3714" spans="1:4" x14ac:dyDescent="0.35">
      <c r="A3714" s="2" t="s">
        <v>5506</v>
      </c>
      <c r="B3714" s="2" t="s">
        <v>4586</v>
      </c>
      <c r="C3714" s="2" t="s">
        <v>5507</v>
      </c>
      <c r="D3714" s="2" t="s">
        <v>5508</v>
      </c>
    </row>
    <row r="3715" spans="1:4" x14ac:dyDescent="0.35">
      <c r="A3715" s="2" t="s">
        <v>5084</v>
      </c>
      <c r="B3715" s="2" t="s">
        <v>4586</v>
      </c>
      <c r="C3715" s="2" t="s">
        <v>19265</v>
      </c>
      <c r="D3715" s="2" t="s">
        <v>19265</v>
      </c>
    </row>
    <row r="3716" spans="1:4" x14ac:dyDescent="0.35">
      <c r="A3716" s="2" t="s">
        <v>7170</v>
      </c>
      <c r="B3716" s="2" t="s">
        <v>4586</v>
      </c>
      <c r="C3716" s="2" t="s">
        <v>7171</v>
      </c>
      <c r="D3716" s="2" t="s">
        <v>7172</v>
      </c>
    </row>
    <row r="3717" spans="1:4" x14ac:dyDescent="0.35">
      <c r="A3717" s="2" t="s">
        <v>6454</v>
      </c>
      <c r="B3717" s="2" t="s">
        <v>4586</v>
      </c>
      <c r="C3717" s="2" t="s">
        <v>6455</v>
      </c>
      <c r="D3717" s="2" t="s">
        <v>6456</v>
      </c>
    </row>
    <row r="3718" spans="1:4" x14ac:dyDescent="0.35">
      <c r="A3718" s="2" t="s">
        <v>6408</v>
      </c>
      <c r="B3718" s="2" t="s">
        <v>4586</v>
      </c>
      <c r="C3718" s="2" t="s">
        <v>6409</v>
      </c>
      <c r="D3718" s="2" t="s">
        <v>6410</v>
      </c>
    </row>
    <row r="3719" spans="1:4" x14ac:dyDescent="0.35">
      <c r="A3719" s="2" t="s">
        <v>5080</v>
      </c>
      <c r="B3719" s="2" t="s">
        <v>4586</v>
      </c>
      <c r="C3719" s="2" t="s">
        <v>19265</v>
      </c>
      <c r="D3719" s="2" t="s">
        <v>5081</v>
      </c>
    </row>
    <row r="3720" spans="1:4" x14ac:dyDescent="0.35">
      <c r="A3720" s="2" t="s">
        <v>5174</v>
      </c>
      <c r="B3720" s="2" t="s">
        <v>4586</v>
      </c>
      <c r="C3720" s="2" t="s">
        <v>5175</v>
      </c>
      <c r="D3720" s="2" t="s">
        <v>19381</v>
      </c>
    </row>
    <row r="3721" spans="1:4" x14ac:dyDescent="0.35">
      <c r="A3721" s="2" t="s">
        <v>5644</v>
      </c>
      <c r="B3721" s="2" t="s">
        <v>4586</v>
      </c>
      <c r="C3721" s="2" t="s">
        <v>5645</v>
      </c>
      <c r="D3721" s="2" t="s">
        <v>5646</v>
      </c>
    </row>
    <row r="3722" spans="1:4" x14ac:dyDescent="0.35">
      <c r="A3722" s="2" t="s">
        <v>19382</v>
      </c>
      <c r="B3722" s="2" t="s">
        <v>4586</v>
      </c>
      <c r="C3722" s="2" t="s">
        <v>4686</v>
      </c>
      <c r="D3722" s="2" t="s">
        <v>4687</v>
      </c>
    </row>
    <row r="3723" spans="1:4" x14ac:dyDescent="0.35">
      <c r="A3723" s="2" t="s">
        <v>5538</v>
      </c>
      <c r="B3723" s="2" t="s">
        <v>4586</v>
      </c>
      <c r="C3723" s="2" t="s">
        <v>19383</v>
      </c>
      <c r="D3723" s="2" t="s">
        <v>19265</v>
      </c>
    </row>
    <row r="3724" spans="1:4" x14ac:dyDescent="0.35">
      <c r="A3724" s="2" t="s">
        <v>4734</v>
      </c>
      <c r="B3724" s="2" t="s">
        <v>4586</v>
      </c>
      <c r="C3724" s="2" t="s">
        <v>4735</v>
      </c>
      <c r="D3724" s="2" t="s">
        <v>4736</v>
      </c>
    </row>
    <row r="3725" spans="1:4" x14ac:dyDescent="0.35">
      <c r="A3725" s="2" t="s">
        <v>6829</v>
      </c>
      <c r="B3725" s="2" t="s">
        <v>4586</v>
      </c>
      <c r="C3725" s="2" t="s">
        <v>6830</v>
      </c>
      <c r="D3725" s="2" t="s">
        <v>6831</v>
      </c>
    </row>
    <row r="3726" spans="1:4" x14ac:dyDescent="0.35">
      <c r="A3726" s="2" t="s">
        <v>6119</v>
      </c>
      <c r="B3726" s="2" t="s">
        <v>4586</v>
      </c>
      <c r="C3726" s="2" t="s">
        <v>6120</v>
      </c>
      <c r="D3726" s="2" t="s">
        <v>19384</v>
      </c>
    </row>
    <row r="3727" spans="1:4" x14ac:dyDescent="0.35">
      <c r="A3727" s="2" t="s">
        <v>5910</v>
      </c>
      <c r="B3727" s="2" t="s">
        <v>4586</v>
      </c>
      <c r="C3727" s="2" t="s">
        <v>5911</v>
      </c>
      <c r="D3727" s="2" t="s">
        <v>5912</v>
      </c>
    </row>
    <row r="3728" spans="1:4" x14ac:dyDescent="0.35">
      <c r="A3728" s="2" t="s">
        <v>19385</v>
      </c>
      <c r="B3728" s="2" t="s">
        <v>4586</v>
      </c>
      <c r="C3728" s="2" t="s">
        <v>7204</v>
      </c>
      <c r="D3728" s="2" t="s">
        <v>7205</v>
      </c>
    </row>
    <row r="3729" spans="1:4" x14ac:dyDescent="0.35">
      <c r="A3729" s="2" t="s">
        <v>5102</v>
      </c>
      <c r="B3729" s="2" t="s">
        <v>4586</v>
      </c>
      <c r="C3729" s="2" t="s">
        <v>5103</v>
      </c>
      <c r="D3729" s="2" t="s">
        <v>5104</v>
      </c>
    </row>
    <row r="3730" spans="1:4" x14ac:dyDescent="0.35">
      <c r="A3730" s="2" t="s">
        <v>19386</v>
      </c>
      <c r="B3730" s="2" t="s">
        <v>4586</v>
      </c>
      <c r="C3730" s="2" t="s">
        <v>5398</v>
      </c>
      <c r="D3730" s="2" t="s">
        <v>5399</v>
      </c>
    </row>
    <row r="3731" spans="1:4" x14ac:dyDescent="0.35">
      <c r="A3731" s="2" t="s">
        <v>19387</v>
      </c>
      <c r="B3731" s="2" t="s">
        <v>4586</v>
      </c>
      <c r="C3731" s="2" t="s">
        <v>5622</v>
      </c>
      <c r="D3731" s="2" t="s">
        <v>5623</v>
      </c>
    </row>
    <row r="3732" spans="1:4" x14ac:dyDescent="0.35">
      <c r="A3732" s="2" t="s">
        <v>6560</v>
      </c>
      <c r="B3732" s="2" t="s">
        <v>4586</v>
      </c>
      <c r="C3732" s="2" t="s">
        <v>6561</v>
      </c>
      <c r="D3732" s="2" t="s">
        <v>6562</v>
      </c>
    </row>
    <row r="3733" spans="1:4" x14ac:dyDescent="0.35">
      <c r="A3733" s="2" t="s">
        <v>6616</v>
      </c>
      <c r="B3733" s="2" t="s">
        <v>4586</v>
      </c>
      <c r="C3733" s="2" t="s">
        <v>6617</v>
      </c>
      <c r="D3733" s="2" t="s">
        <v>6618</v>
      </c>
    </row>
    <row r="3734" spans="1:4" x14ac:dyDescent="0.35">
      <c r="A3734" s="2" t="s">
        <v>6092</v>
      </c>
      <c r="B3734" s="2" t="s">
        <v>4586</v>
      </c>
      <c r="C3734" s="2" t="s">
        <v>6093</v>
      </c>
      <c r="D3734" s="2" t="s">
        <v>6094</v>
      </c>
    </row>
    <row r="3735" spans="1:4" x14ac:dyDescent="0.35">
      <c r="A3735" s="2" t="s">
        <v>4999</v>
      </c>
      <c r="B3735" s="2" t="s">
        <v>4586</v>
      </c>
      <c r="C3735" s="2" t="s">
        <v>5000</v>
      </c>
      <c r="D3735" s="2" t="s">
        <v>5001</v>
      </c>
    </row>
    <row r="3736" spans="1:4" x14ac:dyDescent="0.35">
      <c r="A3736" s="2" t="s">
        <v>6189</v>
      </c>
      <c r="B3736" s="2" t="s">
        <v>4586</v>
      </c>
      <c r="C3736" s="2" t="s">
        <v>6190</v>
      </c>
      <c r="D3736" s="2" t="s">
        <v>6191</v>
      </c>
    </row>
    <row r="3737" spans="1:4" x14ac:dyDescent="0.35">
      <c r="A3737" s="2" t="s">
        <v>7173</v>
      </c>
      <c r="B3737" s="2" t="s">
        <v>4586</v>
      </c>
      <c r="C3737" s="2" t="s">
        <v>7174</v>
      </c>
      <c r="D3737" s="2" t="s">
        <v>7175</v>
      </c>
    </row>
    <row r="3738" spans="1:4" x14ac:dyDescent="0.35">
      <c r="A3738" s="2" t="s">
        <v>7148</v>
      </c>
      <c r="B3738" s="2" t="s">
        <v>4586</v>
      </c>
      <c r="C3738" s="2" t="s">
        <v>7149</v>
      </c>
      <c r="D3738" s="2" t="s">
        <v>7149</v>
      </c>
    </row>
    <row r="3739" spans="1:4" x14ac:dyDescent="0.35">
      <c r="A3739" s="2" t="s">
        <v>4894</v>
      </c>
      <c r="B3739" s="2" t="s">
        <v>4586</v>
      </c>
      <c r="C3739" s="2" t="s">
        <v>4895</v>
      </c>
      <c r="D3739" s="2" t="s">
        <v>4896</v>
      </c>
    </row>
    <row r="3740" spans="1:4" x14ac:dyDescent="0.35">
      <c r="A3740" s="2" t="s">
        <v>6195</v>
      </c>
      <c r="B3740" s="2" t="s">
        <v>4586</v>
      </c>
      <c r="C3740" s="2" t="s">
        <v>6196</v>
      </c>
      <c r="D3740" s="2" t="s">
        <v>6197</v>
      </c>
    </row>
    <row r="3741" spans="1:4" x14ac:dyDescent="0.35">
      <c r="A3741" s="2" t="s">
        <v>7142</v>
      </c>
      <c r="B3741" s="2" t="s">
        <v>4586</v>
      </c>
      <c r="C3741" s="2" t="s">
        <v>7143</v>
      </c>
      <c r="D3741" s="2" t="s">
        <v>7143</v>
      </c>
    </row>
    <row r="3742" spans="1:4" x14ac:dyDescent="0.35">
      <c r="A3742" s="2" t="s">
        <v>6717</v>
      </c>
      <c r="B3742" s="2" t="s">
        <v>4586</v>
      </c>
      <c r="C3742" s="2" t="s">
        <v>6718</v>
      </c>
      <c r="D3742" s="2" t="s">
        <v>6719</v>
      </c>
    </row>
    <row r="3743" spans="1:4" x14ac:dyDescent="0.35">
      <c r="A3743" s="2" t="s">
        <v>5065</v>
      </c>
      <c r="B3743" s="2" t="s">
        <v>4586</v>
      </c>
      <c r="C3743" s="2" t="s">
        <v>5066</v>
      </c>
      <c r="D3743" s="2" t="s">
        <v>5067</v>
      </c>
    </row>
    <row r="3744" spans="1:4" x14ac:dyDescent="0.35">
      <c r="A3744" s="2" t="s">
        <v>4719</v>
      </c>
      <c r="B3744" s="2" t="s">
        <v>4586</v>
      </c>
      <c r="C3744" s="2" t="s">
        <v>4720</v>
      </c>
      <c r="D3744" s="2" t="s">
        <v>4721</v>
      </c>
    </row>
    <row r="3745" spans="1:4" x14ac:dyDescent="0.35">
      <c r="A3745" s="2" t="s">
        <v>5082</v>
      </c>
      <c r="B3745" s="2" t="s">
        <v>4586</v>
      </c>
      <c r="C3745" s="2" t="s">
        <v>5083</v>
      </c>
      <c r="D3745" s="2" t="s">
        <v>5083</v>
      </c>
    </row>
    <row r="3746" spans="1:4" x14ac:dyDescent="0.35">
      <c r="A3746" s="2" t="s">
        <v>5995</v>
      </c>
      <c r="B3746" s="2" t="s">
        <v>4586</v>
      </c>
      <c r="C3746" s="2" t="s">
        <v>5996</v>
      </c>
      <c r="D3746" s="2" t="s">
        <v>5996</v>
      </c>
    </row>
    <row r="3747" spans="1:4" x14ac:dyDescent="0.35">
      <c r="A3747" s="2" t="s">
        <v>6609</v>
      </c>
      <c r="B3747" s="2" t="s">
        <v>4586</v>
      </c>
      <c r="C3747" s="2" t="s">
        <v>6610</v>
      </c>
      <c r="D3747" s="2" t="s">
        <v>6610</v>
      </c>
    </row>
    <row r="3748" spans="1:4" x14ac:dyDescent="0.35">
      <c r="A3748" s="2" t="s">
        <v>6072</v>
      </c>
      <c r="B3748" s="2" t="s">
        <v>4586</v>
      </c>
      <c r="C3748" s="2" t="s">
        <v>6073</v>
      </c>
      <c r="D3748" s="2" t="s">
        <v>6074</v>
      </c>
    </row>
    <row r="3749" spans="1:4" x14ac:dyDescent="0.35">
      <c r="A3749" s="2" t="s">
        <v>4604</v>
      </c>
      <c r="B3749" s="2" t="s">
        <v>4586</v>
      </c>
      <c r="C3749" s="2" t="s">
        <v>4605</v>
      </c>
      <c r="D3749" s="2" t="s">
        <v>4606</v>
      </c>
    </row>
    <row r="3750" spans="1:4" x14ac:dyDescent="0.35">
      <c r="A3750" s="2" t="s">
        <v>5951</v>
      </c>
      <c r="B3750" s="2" t="s">
        <v>4586</v>
      </c>
      <c r="C3750" s="2" t="s">
        <v>5952</v>
      </c>
      <c r="D3750" s="2" t="s">
        <v>5953</v>
      </c>
    </row>
    <row r="3751" spans="1:4" x14ac:dyDescent="0.35">
      <c r="A3751" s="2" t="s">
        <v>4803</v>
      </c>
      <c r="B3751" s="2" t="s">
        <v>4586</v>
      </c>
      <c r="C3751" s="2" t="s">
        <v>4804</v>
      </c>
      <c r="D3751" s="2" t="s">
        <v>4805</v>
      </c>
    </row>
    <row r="3752" spans="1:4" x14ac:dyDescent="0.35">
      <c r="A3752" s="2" t="s">
        <v>18579</v>
      </c>
      <c r="B3752" s="2" t="s">
        <v>4586</v>
      </c>
      <c r="C3752" s="2" t="s">
        <v>5490</v>
      </c>
      <c r="D3752" s="2" t="s">
        <v>5491</v>
      </c>
    </row>
    <row r="3753" spans="1:4" x14ac:dyDescent="0.35">
      <c r="A3753" s="2" t="s">
        <v>6674</v>
      </c>
      <c r="B3753" s="2" t="s">
        <v>4586</v>
      </c>
      <c r="C3753" s="2" t="s">
        <v>6675</v>
      </c>
      <c r="D3753" s="2" t="s">
        <v>6676</v>
      </c>
    </row>
    <row r="3754" spans="1:4" x14ac:dyDescent="0.35">
      <c r="A3754" s="2" t="s">
        <v>4710</v>
      </c>
      <c r="B3754" s="2" t="s">
        <v>4586</v>
      </c>
      <c r="C3754" s="2" t="s">
        <v>4711</v>
      </c>
      <c r="D3754" s="2" t="s">
        <v>4712</v>
      </c>
    </row>
    <row r="3755" spans="1:4" x14ac:dyDescent="0.35">
      <c r="A3755" s="2" t="s">
        <v>5005</v>
      </c>
      <c r="B3755" s="2" t="s">
        <v>4586</v>
      </c>
      <c r="C3755" s="2" t="s">
        <v>5006</v>
      </c>
      <c r="D3755" s="2" t="s">
        <v>5007</v>
      </c>
    </row>
    <row r="3756" spans="1:4" x14ac:dyDescent="0.35">
      <c r="A3756" s="2" t="s">
        <v>6101</v>
      </c>
      <c r="B3756" s="2" t="s">
        <v>4586</v>
      </c>
      <c r="C3756" s="2" t="s">
        <v>6102</v>
      </c>
      <c r="D3756" s="2" t="s">
        <v>6103</v>
      </c>
    </row>
    <row r="3757" spans="1:4" x14ac:dyDescent="0.35">
      <c r="A3757" s="2" t="s">
        <v>5633</v>
      </c>
      <c r="B3757" s="2" t="s">
        <v>4586</v>
      </c>
      <c r="C3757" s="2" t="s">
        <v>5634</v>
      </c>
      <c r="D3757" s="2" t="s">
        <v>5635</v>
      </c>
    </row>
    <row r="3758" spans="1:4" x14ac:dyDescent="0.35">
      <c r="A3758" s="2" t="s">
        <v>6416</v>
      </c>
      <c r="B3758" s="2" t="s">
        <v>4586</v>
      </c>
      <c r="C3758" s="2" t="s">
        <v>6417</v>
      </c>
      <c r="D3758" s="2" t="s">
        <v>6418</v>
      </c>
    </row>
    <row r="3759" spans="1:4" x14ac:dyDescent="0.35">
      <c r="A3759" s="2" t="s">
        <v>7109</v>
      </c>
      <c r="B3759" s="2" t="s">
        <v>4586</v>
      </c>
      <c r="C3759" s="2" t="s">
        <v>7110</v>
      </c>
      <c r="D3759" s="2" t="s">
        <v>7111</v>
      </c>
    </row>
    <row r="3760" spans="1:4" x14ac:dyDescent="0.35">
      <c r="A3760" s="2" t="s">
        <v>4781</v>
      </c>
      <c r="B3760" s="2" t="s">
        <v>4586</v>
      </c>
      <c r="C3760" s="2" t="s">
        <v>4782</v>
      </c>
      <c r="D3760" s="2" t="s">
        <v>4783</v>
      </c>
    </row>
    <row r="3761" spans="1:4" x14ac:dyDescent="0.35">
      <c r="A3761" s="2" t="s">
        <v>6419</v>
      </c>
      <c r="B3761" s="2" t="s">
        <v>4586</v>
      </c>
      <c r="C3761" s="2" t="s">
        <v>6420</v>
      </c>
      <c r="D3761" s="2" t="s">
        <v>6421</v>
      </c>
    </row>
    <row r="3762" spans="1:4" x14ac:dyDescent="0.35">
      <c r="A3762" s="2" t="s">
        <v>18581</v>
      </c>
      <c r="B3762" s="2" t="s">
        <v>4586</v>
      </c>
      <c r="C3762" s="2" t="s">
        <v>6572</v>
      </c>
      <c r="D3762" s="2" t="s">
        <v>6573</v>
      </c>
    </row>
    <row r="3763" spans="1:4" x14ac:dyDescent="0.35">
      <c r="A3763" s="2" t="s">
        <v>6613</v>
      </c>
      <c r="B3763" s="2" t="s">
        <v>4586</v>
      </c>
      <c r="C3763" s="2" t="s">
        <v>6614</v>
      </c>
      <c r="D3763" s="2" t="s">
        <v>6615</v>
      </c>
    </row>
    <row r="3764" spans="1:4" x14ac:dyDescent="0.35">
      <c r="A3764" s="2" t="s">
        <v>5059</v>
      </c>
      <c r="B3764" s="2" t="s">
        <v>4586</v>
      </c>
      <c r="C3764" s="2" t="s">
        <v>5060</v>
      </c>
      <c r="D3764" s="2" t="s">
        <v>5061</v>
      </c>
    </row>
    <row r="3765" spans="1:4" x14ac:dyDescent="0.35">
      <c r="A3765" s="2" t="s">
        <v>6383</v>
      </c>
      <c r="B3765" s="2" t="s">
        <v>4586</v>
      </c>
      <c r="C3765" s="2" t="s">
        <v>6384</v>
      </c>
      <c r="D3765" s="2" t="s">
        <v>6385</v>
      </c>
    </row>
    <row r="3766" spans="1:4" x14ac:dyDescent="0.35">
      <c r="A3766" s="2" t="s">
        <v>6956</v>
      </c>
      <c r="B3766" s="2" t="s">
        <v>4586</v>
      </c>
      <c r="C3766" s="2" t="s">
        <v>6957</v>
      </c>
      <c r="D3766" s="2" t="s">
        <v>6958</v>
      </c>
    </row>
    <row r="3767" spans="1:4" x14ac:dyDescent="0.35">
      <c r="A3767" s="2" t="s">
        <v>19388</v>
      </c>
      <c r="B3767" s="2" t="s">
        <v>4586</v>
      </c>
      <c r="C3767" s="2" t="s">
        <v>4757</v>
      </c>
      <c r="D3767" s="2" t="s">
        <v>4758</v>
      </c>
    </row>
    <row r="3768" spans="1:4" x14ac:dyDescent="0.35">
      <c r="A3768" s="2" t="s">
        <v>6774</v>
      </c>
      <c r="B3768" s="2" t="s">
        <v>4586</v>
      </c>
      <c r="C3768" s="2" t="s">
        <v>6775</v>
      </c>
      <c r="D3768" s="2" t="s">
        <v>6776</v>
      </c>
    </row>
    <row r="3769" spans="1:4" x14ac:dyDescent="0.35">
      <c r="A3769" s="2" t="s">
        <v>5459</v>
      </c>
      <c r="B3769" s="2" t="s">
        <v>4586</v>
      </c>
      <c r="C3769" s="2" t="s">
        <v>5460</v>
      </c>
      <c r="D3769" s="2" t="s">
        <v>5460</v>
      </c>
    </row>
    <row r="3770" spans="1:4" x14ac:dyDescent="0.35">
      <c r="A3770" s="2" t="s">
        <v>6463</v>
      </c>
      <c r="B3770" s="2" t="s">
        <v>4586</v>
      </c>
      <c r="C3770" s="2" t="s">
        <v>6464</v>
      </c>
      <c r="D3770" s="2" t="s">
        <v>6465</v>
      </c>
    </row>
    <row r="3771" spans="1:4" x14ac:dyDescent="0.35">
      <c r="A3771" s="2" t="s">
        <v>7153</v>
      </c>
      <c r="B3771" s="2" t="s">
        <v>4586</v>
      </c>
      <c r="C3771" s="2" t="s">
        <v>7154</v>
      </c>
      <c r="D3771" s="2" t="s">
        <v>7155</v>
      </c>
    </row>
    <row r="3772" spans="1:4" x14ac:dyDescent="0.35">
      <c r="A3772" s="2" t="s">
        <v>6856</v>
      </c>
      <c r="B3772" s="2" t="s">
        <v>4586</v>
      </c>
      <c r="C3772" s="2" t="s">
        <v>6857</v>
      </c>
      <c r="D3772" s="2" t="s">
        <v>6858</v>
      </c>
    </row>
    <row r="3773" spans="1:4" x14ac:dyDescent="0.35">
      <c r="A3773" s="2" t="s">
        <v>19389</v>
      </c>
      <c r="B3773" s="2" t="s">
        <v>4586</v>
      </c>
      <c r="C3773" s="2" t="s">
        <v>4762</v>
      </c>
      <c r="D3773" s="2" t="s">
        <v>4763</v>
      </c>
    </row>
    <row r="3774" spans="1:4" x14ac:dyDescent="0.35">
      <c r="A3774" s="2" t="s">
        <v>6154</v>
      </c>
      <c r="B3774" s="2" t="s">
        <v>4586</v>
      </c>
      <c r="C3774" s="2" t="s">
        <v>6155</v>
      </c>
      <c r="D3774" s="2" t="s">
        <v>6156</v>
      </c>
    </row>
    <row r="3775" spans="1:4" x14ac:dyDescent="0.35">
      <c r="A3775" s="2" t="s">
        <v>6430</v>
      </c>
      <c r="B3775" s="2" t="s">
        <v>4586</v>
      </c>
      <c r="C3775" s="2" t="s">
        <v>6431</v>
      </c>
      <c r="D3775" s="2" t="s">
        <v>6432</v>
      </c>
    </row>
    <row r="3776" spans="1:4" x14ac:dyDescent="0.35">
      <c r="A3776" s="2" t="s">
        <v>5512</v>
      </c>
      <c r="B3776" s="2" t="s">
        <v>4586</v>
      </c>
      <c r="C3776" s="2" t="s">
        <v>5513</v>
      </c>
      <c r="D3776" s="2" t="s">
        <v>5514</v>
      </c>
    </row>
    <row r="3777" spans="1:4" x14ac:dyDescent="0.35">
      <c r="A3777" s="2" t="s">
        <v>6638</v>
      </c>
      <c r="B3777" s="2" t="s">
        <v>4586</v>
      </c>
      <c r="C3777" s="2" t="s">
        <v>6639</v>
      </c>
      <c r="D3777" s="2" t="s">
        <v>6639</v>
      </c>
    </row>
    <row r="3778" spans="1:4" x14ac:dyDescent="0.35">
      <c r="A3778" s="2" t="s">
        <v>6527</v>
      </c>
      <c r="B3778" s="2" t="s">
        <v>4586</v>
      </c>
      <c r="C3778" s="2" t="s">
        <v>6528</v>
      </c>
      <c r="D3778" s="2" t="s">
        <v>6529</v>
      </c>
    </row>
    <row r="3779" spans="1:4" x14ac:dyDescent="0.35">
      <c r="A3779" s="2" t="s">
        <v>6500</v>
      </c>
      <c r="B3779" s="2" t="s">
        <v>4586</v>
      </c>
      <c r="C3779" s="2" t="s">
        <v>6501</v>
      </c>
      <c r="D3779" s="2" t="s">
        <v>6502</v>
      </c>
    </row>
    <row r="3780" spans="1:4" x14ac:dyDescent="0.35">
      <c r="A3780" s="2" t="s">
        <v>7146</v>
      </c>
      <c r="B3780" s="2" t="s">
        <v>4586</v>
      </c>
      <c r="C3780" s="2" t="s">
        <v>7147</v>
      </c>
      <c r="D3780" s="2" t="s">
        <v>7147</v>
      </c>
    </row>
    <row r="3781" spans="1:4" x14ac:dyDescent="0.35">
      <c r="A3781" s="2" t="s">
        <v>5281</v>
      </c>
      <c r="B3781" s="2" t="s">
        <v>4586</v>
      </c>
      <c r="C3781" s="2" t="s">
        <v>5282</v>
      </c>
      <c r="D3781" s="2" t="s">
        <v>5283</v>
      </c>
    </row>
    <row r="3782" spans="1:4" x14ac:dyDescent="0.35">
      <c r="A3782" s="2" t="s">
        <v>5630</v>
      </c>
      <c r="B3782" s="2" t="s">
        <v>4586</v>
      </c>
      <c r="C3782" s="2" t="s">
        <v>5631</v>
      </c>
      <c r="D3782" s="2" t="s">
        <v>5632</v>
      </c>
    </row>
    <row r="3783" spans="1:4" x14ac:dyDescent="0.35">
      <c r="A3783" s="2" t="s">
        <v>6314</v>
      </c>
      <c r="B3783" s="2" t="s">
        <v>4586</v>
      </c>
      <c r="C3783" s="2" t="s">
        <v>6315</v>
      </c>
      <c r="D3783" s="2" t="s">
        <v>6316</v>
      </c>
    </row>
    <row r="3784" spans="1:4" x14ac:dyDescent="0.35">
      <c r="A3784" s="2" t="s">
        <v>6487</v>
      </c>
      <c r="B3784" s="2" t="s">
        <v>4586</v>
      </c>
      <c r="C3784" s="2" t="s">
        <v>6488</v>
      </c>
      <c r="D3784" s="2" t="s">
        <v>6489</v>
      </c>
    </row>
    <row r="3785" spans="1:4" x14ac:dyDescent="0.35">
      <c r="A3785" s="2" t="s">
        <v>4778</v>
      </c>
      <c r="B3785" s="2" t="s">
        <v>4586</v>
      </c>
      <c r="C3785" s="2" t="s">
        <v>4779</v>
      </c>
      <c r="D3785" s="2" t="s">
        <v>4780</v>
      </c>
    </row>
    <row r="3786" spans="1:4" x14ac:dyDescent="0.35">
      <c r="A3786" s="2" t="s">
        <v>5816</v>
      </c>
      <c r="B3786" s="2" t="s">
        <v>4586</v>
      </c>
      <c r="C3786" s="2" t="s">
        <v>5817</v>
      </c>
      <c r="D3786" s="2" t="s">
        <v>5818</v>
      </c>
    </row>
    <row r="3787" spans="1:4" x14ac:dyDescent="0.35">
      <c r="A3787" s="2" t="s">
        <v>5178</v>
      </c>
      <c r="B3787" s="2" t="s">
        <v>4586</v>
      </c>
      <c r="C3787" s="2" t="s">
        <v>5179</v>
      </c>
      <c r="D3787" s="2" t="s">
        <v>5179</v>
      </c>
    </row>
    <row r="3788" spans="1:4" x14ac:dyDescent="0.35">
      <c r="A3788" s="2" t="s">
        <v>6364</v>
      </c>
      <c r="B3788" s="2" t="s">
        <v>4586</v>
      </c>
      <c r="C3788" s="2" t="s">
        <v>6365</v>
      </c>
      <c r="D3788" s="2" t="s">
        <v>6366</v>
      </c>
    </row>
    <row r="3789" spans="1:4" x14ac:dyDescent="0.35">
      <c r="A3789" s="2" t="s">
        <v>5096</v>
      </c>
      <c r="B3789" s="2" t="s">
        <v>4586</v>
      </c>
      <c r="C3789" s="2" t="s">
        <v>5097</v>
      </c>
      <c r="D3789" s="2" t="s">
        <v>5097</v>
      </c>
    </row>
    <row r="3790" spans="1:4" x14ac:dyDescent="0.35">
      <c r="A3790" s="2" t="s">
        <v>5187</v>
      </c>
      <c r="B3790" s="2" t="s">
        <v>4586</v>
      </c>
      <c r="C3790" s="2" t="s">
        <v>5188</v>
      </c>
      <c r="D3790" s="2" t="s">
        <v>5189</v>
      </c>
    </row>
    <row r="3791" spans="1:4" x14ac:dyDescent="0.35">
      <c r="A3791" s="2" t="s">
        <v>18577</v>
      </c>
      <c r="B3791" s="2" t="s">
        <v>4586</v>
      </c>
      <c r="C3791" s="2" t="s">
        <v>6780</v>
      </c>
      <c r="D3791" s="2" t="s">
        <v>6781</v>
      </c>
    </row>
    <row r="3792" spans="1:4" x14ac:dyDescent="0.35">
      <c r="A3792" s="2" t="s">
        <v>18576</v>
      </c>
      <c r="B3792" s="2" t="s">
        <v>4586</v>
      </c>
      <c r="C3792" s="2" t="s">
        <v>5047</v>
      </c>
      <c r="D3792" s="2" t="s">
        <v>5048</v>
      </c>
    </row>
    <row r="3793" spans="1:4" x14ac:dyDescent="0.35">
      <c r="A3793" s="2" t="s">
        <v>6299</v>
      </c>
      <c r="B3793" s="2" t="s">
        <v>4586</v>
      </c>
      <c r="C3793" s="2" t="s">
        <v>6300</v>
      </c>
      <c r="D3793" s="2" t="s">
        <v>6301</v>
      </c>
    </row>
    <row r="3794" spans="1:4" x14ac:dyDescent="0.35">
      <c r="A3794" s="2" t="s">
        <v>5041</v>
      </c>
      <c r="B3794" s="2" t="s">
        <v>4586</v>
      </c>
      <c r="C3794" s="2" t="s">
        <v>5042</v>
      </c>
      <c r="D3794" s="2" t="s">
        <v>5043</v>
      </c>
    </row>
    <row r="3795" spans="1:4" x14ac:dyDescent="0.35">
      <c r="A3795" s="2" t="s">
        <v>5616</v>
      </c>
      <c r="B3795" s="2" t="s">
        <v>4586</v>
      </c>
      <c r="C3795" s="2" t="s">
        <v>5617</v>
      </c>
      <c r="D3795" s="2" t="s">
        <v>5618</v>
      </c>
    </row>
    <row r="3796" spans="1:4" x14ac:dyDescent="0.35">
      <c r="A3796" s="2" t="s">
        <v>18578</v>
      </c>
      <c r="B3796" s="2" t="s">
        <v>4586</v>
      </c>
      <c r="C3796" s="2" t="s">
        <v>5673</v>
      </c>
      <c r="D3796" s="2" t="s">
        <v>5674</v>
      </c>
    </row>
    <row r="3797" spans="1:4" x14ac:dyDescent="0.35">
      <c r="A3797" s="2" t="s">
        <v>5210</v>
      </c>
      <c r="B3797" s="2" t="s">
        <v>4586</v>
      </c>
      <c r="C3797" s="2" t="s">
        <v>5211</v>
      </c>
      <c r="D3797" s="2" t="s">
        <v>5212</v>
      </c>
    </row>
    <row r="3798" spans="1:4" x14ac:dyDescent="0.35">
      <c r="A3798" s="2" t="s">
        <v>5085</v>
      </c>
      <c r="B3798" s="2" t="s">
        <v>4586</v>
      </c>
      <c r="C3798" s="2" t="s">
        <v>5086</v>
      </c>
      <c r="D3798" s="2" t="s">
        <v>5086</v>
      </c>
    </row>
    <row r="3799" spans="1:4" x14ac:dyDescent="0.35">
      <c r="A3799" s="2" t="s">
        <v>6149</v>
      </c>
      <c r="B3799" s="2" t="s">
        <v>4586</v>
      </c>
      <c r="C3799" s="2" t="s">
        <v>6150</v>
      </c>
      <c r="D3799" s="2" t="s">
        <v>6151</v>
      </c>
    </row>
    <row r="3800" spans="1:4" x14ac:dyDescent="0.35">
      <c r="A3800" s="2" t="s">
        <v>5196</v>
      </c>
      <c r="B3800" s="2" t="s">
        <v>4586</v>
      </c>
      <c r="C3800" s="2" t="s">
        <v>5197</v>
      </c>
      <c r="D3800" s="2" t="s">
        <v>5198</v>
      </c>
    </row>
    <row r="3801" spans="1:4" x14ac:dyDescent="0.35">
      <c r="A3801" s="2" t="s">
        <v>5204</v>
      </c>
      <c r="B3801" s="2" t="s">
        <v>4586</v>
      </c>
      <c r="C3801" s="2" t="s">
        <v>5205</v>
      </c>
      <c r="D3801" s="2" t="s">
        <v>5206</v>
      </c>
    </row>
    <row r="3802" spans="1:4" x14ac:dyDescent="0.35">
      <c r="A3802" s="2" t="s">
        <v>5236</v>
      </c>
      <c r="B3802" s="2" t="s">
        <v>4586</v>
      </c>
      <c r="C3802" s="2" t="s">
        <v>5237</v>
      </c>
      <c r="D3802" s="2" t="s">
        <v>5238</v>
      </c>
    </row>
    <row r="3803" spans="1:4" x14ac:dyDescent="0.35">
      <c r="A3803" s="2" t="s">
        <v>5415</v>
      </c>
      <c r="B3803" s="2" t="s">
        <v>4586</v>
      </c>
      <c r="C3803" s="2" t="s">
        <v>5416</v>
      </c>
      <c r="D3803" s="2" t="s">
        <v>5417</v>
      </c>
    </row>
    <row r="3804" spans="1:4" x14ac:dyDescent="0.35">
      <c r="A3804" s="2" t="s">
        <v>5293</v>
      </c>
      <c r="B3804" s="2" t="s">
        <v>4586</v>
      </c>
      <c r="C3804" s="2" t="s">
        <v>5294</v>
      </c>
      <c r="D3804" s="2" t="s">
        <v>5295</v>
      </c>
    </row>
    <row r="3805" spans="1:4" x14ac:dyDescent="0.35">
      <c r="A3805" s="2" t="s">
        <v>19390</v>
      </c>
      <c r="B3805" s="2" t="s">
        <v>4586</v>
      </c>
      <c r="C3805" s="2" t="s">
        <v>5384</v>
      </c>
      <c r="D3805" s="2" t="s">
        <v>5385</v>
      </c>
    </row>
    <row r="3806" spans="1:4" x14ac:dyDescent="0.35">
      <c r="A3806" s="2" t="s">
        <v>4912</v>
      </c>
      <c r="B3806" s="2" t="s">
        <v>4586</v>
      </c>
      <c r="C3806" s="2" t="s">
        <v>4913</v>
      </c>
      <c r="D3806" s="2" t="s">
        <v>4914</v>
      </c>
    </row>
    <row r="3807" spans="1:4" x14ac:dyDescent="0.35">
      <c r="A3807" s="2" t="s">
        <v>5026</v>
      </c>
      <c r="B3807" s="2" t="s">
        <v>4586</v>
      </c>
      <c r="C3807" s="2" t="s">
        <v>5027</v>
      </c>
      <c r="D3807" s="2" t="s">
        <v>5028</v>
      </c>
    </row>
    <row r="3808" spans="1:4" x14ac:dyDescent="0.35">
      <c r="A3808" s="2" t="s">
        <v>5251</v>
      </c>
      <c r="B3808" s="2" t="s">
        <v>4586</v>
      </c>
      <c r="C3808" s="2" t="s">
        <v>5252</v>
      </c>
      <c r="D3808" s="2" t="s">
        <v>5253</v>
      </c>
    </row>
    <row r="3809" spans="1:4" x14ac:dyDescent="0.35">
      <c r="A3809" s="2" t="s">
        <v>5108</v>
      </c>
      <c r="B3809" s="2" t="s">
        <v>4586</v>
      </c>
      <c r="C3809" s="2" t="s">
        <v>5109</v>
      </c>
      <c r="D3809" s="2" t="s">
        <v>5110</v>
      </c>
    </row>
    <row r="3810" spans="1:4" x14ac:dyDescent="0.35">
      <c r="A3810" s="2" t="s">
        <v>7133</v>
      </c>
      <c r="B3810" s="2" t="s">
        <v>4586</v>
      </c>
      <c r="C3810" s="2" t="s">
        <v>7134</v>
      </c>
      <c r="D3810" s="2" t="s">
        <v>7135</v>
      </c>
    </row>
    <row r="3811" spans="1:4" x14ac:dyDescent="0.35">
      <c r="A3811" s="2" t="s">
        <v>6712</v>
      </c>
      <c r="B3811" s="2" t="s">
        <v>4586</v>
      </c>
      <c r="C3811" s="2" t="s">
        <v>6713</v>
      </c>
      <c r="D3811" s="2" t="s">
        <v>6714</v>
      </c>
    </row>
    <row r="3812" spans="1:4" x14ac:dyDescent="0.35">
      <c r="A3812" s="2" t="s">
        <v>7106</v>
      </c>
      <c r="B3812" s="2" t="s">
        <v>4586</v>
      </c>
      <c r="C3812" s="2" t="s">
        <v>7107</v>
      </c>
      <c r="D3812" s="2" t="s">
        <v>7108</v>
      </c>
    </row>
    <row r="3813" spans="1:4" x14ac:dyDescent="0.35">
      <c r="A3813" s="2" t="s">
        <v>5128</v>
      </c>
      <c r="B3813" s="2" t="s">
        <v>4586</v>
      </c>
      <c r="C3813" s="2" t="s">
        <v>5129</v>
      </c>
      <c r="D3813" s="2" t="s">
        <v>5130</v>
      </c>
    </row>
    <row r="3814" spans="1:4" x14ac:dyDescent="0.35">
      <c r="A3814" s="2" t="s">
        <v>6198</v>
      </c>
      <c r="B3814" s="2" t="s">
        <v>4586</v>
      </c>
      <c r="C3814" s="2" t="s">
        <v>6199</v>
      </c>
      <c r="D3814" s="2" t="s">
        <v>6200</v>
      </c>
    </row>
    <row r="3815" spans="1:4" x14ac:dyDescent="0.35">
      <c r="A3815" s="2" t="s">
        <v>5357</v>
      </c>
      <c r="B3815" s="2" t="s">
        <v>4586</v>
      </c>
      <c r="C3815" s="2" t="s">
        <v>5358</v>
      </c>
      <c r="D3815" s="2" t="s">
        <v>5359</v>
      </c>
    </row>
    <row r="3816" spans="1:4" x14ac:dyDescent="0.35">
      <c r="A3816" s="2" t="s">
        <v>5201</v>
      </c>
      <c r="B3816" s="2" t="s">
        <v>4586</v>
      </c>
      <c r="C3816" s="2" t="s">
        <v>5202</v>
      </c>
      <c r="D3816" s="2" t="s">
        <v>5203</v>
      </c>
    </row>
    <row r="3817" spans="1:4" x14ac:dyDescent="0.35">
      <c r="A3817" s="2" t="s">
        <v>6813</v>
      </c>
      <c r="B3817" s="2" t="s">
        <v>4586</v>
      </c>
      <c r="C3817" s="2" t="s">
        <v>6814</v>
      </c>
      <c r="D3817" s="2" t="s">
        <v>6815</v>
      </c>
    </row>
    <row r="3818" spans="1:4" x14ac:dyDescent="0.35">
      <c r="A3818" s="2" t="s">
        <v>5546</v>
      </c>
      <c r="B3818" s="2" t="s">
        <v>4586</v>
      </c>
      <c r="C3818" s="2" t="s">
        <v>5547</v>
      </c>
      <c r="D3818" s="2" t="s">
        <v>5548</v>
      </c>
    </row>
    <row r="3819" spans="1:4" x14ac:dyDescent="0.35">
      <c r="A3819" s="2" t="s">
        <v>5071</v>
      </c>
      <c r="B3819" s="2" t="s">
        <v>4586</v>
      </c>
      <c r="C3819" s="2" t="s">
        <v>5072</v>
      </c>
      <c r="D3819" s="2" t="s">
        <v>5073</v>
      </c>
    </row>
    <row r="3820" spans="1:4" x14ac:dyDescent="0.35">
      <c r="A3820" s="2" t="s">
        <v>6804</v>
      </c>
      <c r="B3820" s="2" t="s">
        <v>4586</v>
      </c>
      <c r="C3820" s="2" t="s">
        <v>6805</v>
      </c>
      <c r="D3820" s="2" t="s">
        <v>6806</v>
      </c>
    </row>
    <row r="3821" spans="1:4" x14ac:dyDescent="0.35">
      <c r="A3821" s="2" t="s">
        <v>7118</v>
      </c>
      <c r="B3821" s="2" t="s">
        <v>4586</v>
      </c>
      <c r="C3821" s="2" t="s">
        <v>7119</v>
      </c>
      <c r="D3821" s="2" t="s">
        <v>7120</v>
      </c>
    </row>
    <row r="3822" spans="1:4" x14ac:dyDescent="0.35">
      <c r="A3822" s="2" t="s">
        <v>6000</v>
      </c>
      <c r="B3822" s="2" t="s">
        <v>4586</v>
      </c>
      <c r="C3822" s="2" t="s">
        <v>6001</v>
      </c>
      <c r="D3822" s="2" t="s">
        <v>6002</v>
      </c>
    </row>
    <row r="3823" spans="1:4" x14ac:dyDescent="0.35">
      <c r="A3823" s="2" t="s">
        <v>6370</v>
      </c>
      <c r="B3823" s="2" t="s">
        <v>4586</v>
      </c>
      <c r="C3823" s="2" t="s">
        <v>6371</v>
      </c>
      <c r="D3823" s="2" t="s">
        <v>6372</v>
      </c>
    </row>
    <row r="3824" spans="1:4" x14ac:dyDescent="0.35">
      <c r="A3824" s="2" t="s">
        <v>5213</v>
      </c>
      <c r="B3824" s="2" t="s">
        <v>4586</v>
      </c>
      <c r="C3824" s="2" t="s">
        <v>5214</v>
      </c>
      <c r="D3824" s="2" t="s">
        <v>5215</v>
      </c>
    </row>
    <row r="3825" spans="1:4" x14ac:dyDescent="0.35">
      <c r="A3825" s="2" t="s">
        <v>6835</v>
      </c>
      <c r="B3825" s="2" t="s">
        <v>4586</v>
      </c>
      <c r="C3825" s="2" t="s">
        <v>6836</v>
      </c>
      <c r="D3825" s="2" t="s">
        <v>6837</v>
      </c>
    </row>
    <row r="3826" spans="1:4" x14ac:dyDescent="0.35">
      <c r="A3826" s="2" t="s">
        <v>4601</v>
      </c>
      <c r="B3826" s="2" t="s">
        <v>4586</v>
      </c>
      <c r="C3826" s="2" t="s">
        <v>4602</v>
      </c>
      <c r="D3826" s="2" t="s">
        <v>4603</v>
      </c>
    </row>
    <row r="3827" spans="1:4" x14ac:dyDescent="0.35">
      <c r="A3827" s="2" t="s">
        <v>6284</v>
      </c>
      <c r="B3827" s="2" t="s">
        <v>4586</v>
      </c>
      <c r="C3827" s="2" t="s">
        <v>6285</v>
      </c>
      <c r="D3827" s="2" t="s">
        <v>6286</v>
      </c>
    </row>
    <row r="3828" spans="1:4" x14ac:dyDescent="0.35">
      <c r="A3828" s="2" t="s">
        <v>7115</v>
      </c>
      <c r="B3828" s="2" t="s">
        <v>4586</v>
      </c>
      <c r="C3828" s="2" t="s">
        <v>7116</v>
      </c>
      <c r="D3828" s="2" t="s">
        <v>7117</v>
      </c>
    </row>
    <row r="3829" spans="1:4" x14ac:dyDescent="0.35">
      <c r="A3829" s="2" t="s">
        <v>5365</v>
      </c>
      <c r="B3829" s="2" t="s">
        <v>4586</v>
      </c>
      <c r="C3829" s="2" t="s">
        <v>5366</v>
      </c>
      <c r="D3829" s="2" t="s">
        <v>5367</v>
      </c>
    </row>
    <row r="3830" spans="1:4" x14ac:dyDescent="0.35">
      <c r="A3830" s="2" t="s">
        <v>5627</v>
      </c>
      <c r="B3830" s="2" t="s">
        <v>4586</v>
      </c>
      <c r="C3830" s="2" t="s">
        <v>5628</v>
      </c>
      <c r="D3830" s="2" t="s">
        <v>5629</v>
      </c>
    </row>
    <row r="3831" spans="1:4" x14ac:dyDescent="0.35">
      <c r="A3831" s="2" t="s">
        <v>4877</v>
      </c>
      <c r="B3831" s="2" t="s">
        <v>4586</v>
      </c>
      <c r="C3831" s="2" t="s">
        <v>4878</v>
      </c>
      <c r="D3831" s="2" t="s">
        <v>4879</v>
      </c>
    </row>
    <row r="3832" spans="1:4" x14ac:dyDescent="0.35">
      <c r="A3832" s="2" t="s">
        <v>5032</v>
      </c>
      <c r="B3832" s="2" t="s">
        <v>4586</v>
      </c>
      <c r="C3832" s="2" t="s">
        <v>5033</v>
      </c>
      <c r="D3832" s="2" t="s">
        <v>5034</v>
      </c>
    </row>
    <row r="3833" spans="1:4" x14ac:dyDescent="0.35">
      <c r="A3833" s="2" t="s">
        <v>19391</v>
      </c>
      <c r="B3833" s="2" t="s">
        <v>4586</v>
      </c>
      <c r="C3833" s="2" t="s">
        <v>7235</v>
      </c>
      <c r="D3833" s="2" t="s">
        <v>7236</v>
      </c>
    </row>
    <row r="3834" spans="1:4" x14ac:dyDescent="0.35">
      <c r="A3834" s="2" t="s">
        <v>6882</v>
      </c>
      <c r="B3834" s="2" t="s">
        <v>4586</v>
      </c>
      <c r="C3834" s="2" t="s">
        <v>6883</v>
      </c>
      <c r="D3834" s="2" t="s">
        <v>6884</v>
      </c>
    </row>
    <row r="3835" spans="1:4" x14ac:dyDescent="0.35">
      <c r="A3835" s="2" t="s">
        <v>5090</v>
      </c>
      <c r="B3835" s="2" t="s">
        <v>4586</v>
      </c>
      <c r="C3835" s="2" t="s">
        <v>5091</v>
      </c>
      <c r="D3835" s="2" t="s">
        <v>5092</v>
      </c>
    </row>
    <row r="3836" spans="1:4" x14ac:dyDescent="0.35">
      <c r="A3836" s="2" t="s">
        <v>5254</v>
      </c>
      <c r="B3836" s="2" t="s">
        <v>4586</v>
      </c>
      <c r="C3836" s="2" t="s">
        <v>5255</v>
      </c>
      <c r="D3836" s="2" t="s">
        <v>5256</v>
      </c>
    </row>
    <row r="3837" spans="1:4" x14ac:dyDescent="0.35">
      <c r="A3837" s="2" t="s">
        <v>6166</v>
      </c>
      <c r="B3837" s="2" t="s">
        <v>4586</v>
      </c>
      <c r="C3837" s="2" t="s">
        <v>6167</v>
      </c>
      <c r="D3837" s="2" t="s">
        <v>6168</v>
      </c>
    </row>
    <row r="3838" spans="1:4" x14ac:dyDescent="0.35">
      <c r="A3838" s="2" t="s">
        <v>5216</v>
      </c>
      <c r="B3838" s="2" t="s">
        <v>4586</v>
      </c>
      <c r="C3838" s="2" t="s">
        <v>5217</v>
      </c>
      <c r="D3838" s="2" t="s">
        <v>5218</v>
      </c>
    </row>
    <row r="3839" spans="1:4" x14ac:dyDescent="0.35">
      <c r="A3839" s="2" t="s">
        <v>4607</v>
      </c>
      <c r="B3839" s="2" t="s">
        <v>4586</v>
      </c>
      <c r="C3839" s="2" t="s">
        <v>4608</v>
      </c>
      <c r="D3839" s="2" t="s">
        <v>4609</v>
      </c>
    </row>
    <row r="3840" spans="1:4" x14ac:dyDescent="0.35">
      <c r="A3840" s="2" t="s">
        <v>5239</v>
      </c>
      <c r="B3840" s="2" t="s">
        <v>4586</v>
      </c>
      <c r="C3840" s="2" t="s">
        <v>5240</v>
      </c>
      <c r="D3840" s="2" t="s">
        <v>5241</v>
      </c>
    </row>
    <row r="3841" spans="1:4" x14ac:dyDescent="0.35">
      <c r="A3841" s="2" t="s">
        <v>5257</v>
      </c>
      <c r="B3841" s="2" t="s">
        <v>4586</v>
      </c>
      <c r="C3841" s="2" t="s">
        <v>5258</v>
      </c>
      <c r="D3841" s="2" t="s">
        <v>5259</v>
      </c>
    </row>
    <row r="3842" spans="1:4" x14ac:dyDescent="0.35">
      <c r="A3842" s="2" t="s">
        <v>5745</v>
      </c>
      <c r="B3842" s="2" t="s">
        <v>4586</v>
      </c>
      <c r="C3842" s="2" t="s">
        <v>5746</v>
      </c>
      <c r="D3842" s="2" t="s">
        <v>5747</v>
      </c>
    </row>
    <row r="3843" spans="1:4" x14ac:dyDescent="0.35">
      <c r="A3843" s="2" t="s">
        <v>6821</v>
      </c>
      <c r="B3843" s="2" t="s">
        <v>4586</v>
      </c>
      <c r="C3843" s="2" t="s">
        <v>6822</v>
      </c>
      <c r="D3843" s="2" t="s">
        <v>6823</v>
      </c>
    </row>
    <row r="3844" spans="1:4" x14ac:dyDescent="0.35">
      <c r="A3844" s="2" t="s">
        <v>7121</v>
      </c>
      <c r="B3844" s="2" t="s">
        <v>4586</v>
      </c>
      <c r="C3844" s="2" t="s">
        <v>7122</v>
      </c>
      <c r="D3844" s="2" t="s">
        <v>7123</v>
      </c>
    </row>
    <row r="3845" spans="1:4" x14ac:dyDescent="0.35">
      <c r="A3845" s="2" t="s">
        <v>6853</v>
      </c>
      <c r="B3845" s="2" t="s">
        <v>4586</v>
      </c>
      <c r="C3845" s="2" t="s">
        <v>6854</v>
      </c>
      <c r="D3845" s="2" t="s">
        <v>6855</v>
      </c>
    </row>
    <row r="3846" spans="1:4" x14ac:dyDescent="0.35">
      <c r="A3846" s="2" t="s">
        <v>6003</v>
      </c>
      <c r="B3846" s="2" t="s">
        <v>4586</v>
      </c>
      <c r="C3846" s="2" t="s">
        <v>6004</v>
      </c>
      <c r="D3846" s="2" t="s">
        <v>6005</v>
      </c>
    </row>
    <row r="3847" spans="1:4" x14ac:dyDescent="0.35">
      <c r="A3847" s="2" t="s">
        <v>5641</v>
      </c>
      <c r="B3847" s="2" t="s">
        <v>4586</v>
      </c>
      <c r="C3847" s="2" t="s">
        <v>5642</v>
      </c>
      <c r="D3847" s="2" t="s">
        <v>5643</v>
      </c>
    </row>
    <row r="3848" spans="1:4" x14ac:dyDescent="0.35">
      <c r="A3848" s="2" t="s">
        <v>5049</v>
      </c>
      <c r="B3848" s="2" t="s">
        <v>4586</v>
      </c>
      <c r="C3848" s="2" t="s">
        <v>5050</v>
      </c>
      <c r="D3848" s="2" t="s">
        <v>5051</v>
      </c>
    </row>
    <row r="3849" spans="1:4" x14ac:dyDescent="0.35">
      <c r="A3849" s="2" t="s">
        <v>6110</v>
      </c>
      <c r="B3849" s="2" t="s">
        <v>4586</v>
      </c>
      <c r="C3849" s="2" t="s">
        <v>6111</v>
      </c>
      <c r="D3849" s="2" t="s">
        <v>6112</v>
      </c>
    </row>
    <row r="3850" spans="1:4" x14ac:dyDescent="0.35">
      <c r="A3850" s="2" t="s">
        <v>6160</v>
      </c>
      <c r="B3850" s="2" t="s">
        <v>4586</v>
      </c>
      <c r="C3850" s="2" t="s">
        <v>6161</v>
      </c>
      <c r="D3850" s="2" t="s">
        <v>6162</v>
      </c>
    </row>
    <row r="3851" spans="1:4" x14ac:dyDescent="0.35">
      <c r="A3851" s="2" t="s">
        <v>6788</v>
      </c>
      <c r="B3851" s="2" t="s">
        <v>4586</v>
      </c>
      <c r="C3851" s="2" t="s">
        <v>6789</v>
      </c>
      <c r="D3851" s="2" t="s">
        <v>6790</v>
      </c>
    </row>
    <row r="3852" spans="1:4" x14ac:dyDescent="0.35">
      <c r="A3852" s="2" t="s">
        <v>6247</v>
      </c>
      <c r="B3852" s="2" t="s">
        <v>4586</v>
      </c>
      <c r="C3852" s="2" t="s">
        <v>6248</v>
      </c>
      <c r="D3852" s="2" t="s">
        <v>6249</v>
      </c>
    </row>
    <row r="3853" spans="1:4" x14ac:dyDescent="0.35">
      <c r="A3853" s="2" t="s">
        <v>6925</v>
      </c>
      <c r="B3853" s="2" t="s">
        <v>4586</v>
      </c>
      <c r="C3853" s="2" t="s">
        <v>6926</v>
      </c>
      <c r="D3853" s="2" t="s">
        <v>6927</v>
      </c>
    </row>
    <row r="3854" spans="1:4" x14ac:dyDescent="0.35">
      <c r="A3854" s="2" t="s">
        <v>6460</v>
      </c>
      <c r="B3854" s="2" t="s">
        <v>4586</v>
      </c>
      <c r="C3854" s="2" t="s">
        <v>6461</v>
      </c>
      <c r="D3854" s="2" t="s">
        <v>6462</v>
      </c>
    </row>
    <row r="3855" spans="1:4" x14ac:dyDescent="0.35">
      <c r="A3855" s="2" t="s">
        <v>5549</v>
      </c>
      <c r="B3855" s="2" t="s">
        <v>4586</v>
      </c>
      <c r="C3855" s="2" t="s">
        <v>5550</v>
      </c>
      <c r="D3855" s="2" t="s">
        <v>5551</v>
      </c>
    </row>
    <row r="3856" spans="1:4" x14ac:dyDescent="0.35">
      <c r="A3856" s="2" t="s">
        <v>5779</v>
      </c>
      <c r="B3856" s="2" t="s">
        <v>4586</v>
      </c>
      <c r="C3856" s="2" t="s">
        <v>5780</v>
      </c>
      <c r="D3856" s="2" t="s">
        <v>5781</v>
      </c>
    </row>
    <row r="3857" spans="1:4" x14ac:dyDescent="0.35">
      <c r="A3857" s="2" t="s">
        <v>5647</v>
      </c>
      <c r="B3857" s="2" t="s">
        <v>4586</v>
      </c>
      <c r="C3857" s="2" t="s">
        <v>5648</v>
      </c>
      <c r="D3857" s="2" t="s">
        <v>5649</v>
      </c>
    </row>
    <row r="3858" spans="1:4" x14ac:dyDescent="0.35">
      <c r="A3858" s="2" t="s">
        <v>6877</v>
      </c>
      <c r="B3858" s="2" t="s">
        <v>4586</v>
      </c>
      <c r="C3858" s="2" t="s">
        <v>6878</v>
      </c>
      <c r="D3858" s="2" t="s">
        <v>6878</v>
      </c>
    </row>
    <row r="3859" spans="1:4" x14ac:dyDescent="0.35">
      <c r="A3859" s="2" t="s">
        <v>5862</v>
      </c>
      <c r="B3859" s="2" t="s">
        <v>4586</v>
      </c>
      <c r="C3859" s="2" t="s">
        <v>5863</v>
      </c>
      <c r="D3859" s="2" t="s">
        <v>5864</v>
      </c>
    </row>
    <row r="3860" spans="1:4" x14ac:dyDescent="0.35">
      <c r="A3860" s="2" t="s">
        <v>5368</v>
      </c>
      <c r="B3860" s="2" t="s">
        <v>4586</v>
      </c>
      <c r="C3860" s="2" t="s">
        <v>5369</v>
      </c>
      <c r="D3860" s="2" t="s">
        <v>5370</v>
      </c>
    </row>
    <row r="3861" spans="1:4" x14ac:dyDescent="0.35">
      <c r="A3861" s="2" t="s">
        <v>5928</v>
      </c>
      <c r="B3861" s="2" t="s">
        <v>4586</v>
      </c>
      <c r="C3861" s="2" t="s">
        <v>5929</v>
      </c>
      <c r="D3861" s="2" t="s">
        <v>5930</v>
      </c>
    </row>
    <row r="3862" spans="1:4" x14ac:dyDescent="0.35">
      <c r="A3862" s="2" t="s">
        <v>5093</v>
      </c>
      <c r="B3862" s="2" t="s">
        <v>4586</v>
      </c>
      <c r="C3862" s="2" t="s">
        <v>5094</v>
      </c>
      <c r="D3862" s="2" t="s">
        <v>5095</v>
      </c>
    </row>
    <row r="3863" spans="1:4" x14ac:dyDescent="0.35">
      <c r="A3863" s="2" t="s">
        <v>5207</v>
      </c>
      <c r="B3863" s="2" t="s">
        <v>4586</v>
      </c>
      <c r="C3863" s="2" t="s">
        <v>5208</v>
      </c>
      <c r="D3863" s="2" t="s">
        <v>5209</v>
      </c>
    </row>
    <row r="3864" spans="1:4" x14ac:dyDescent="0.35">
      <c r="A3864" s="2" t="s">
        <v>4705</v>
      </c>
      <c r="B3864" s="2" t="s">
        <v>4586</v>
      </c>
      <c r="C3864" s="2" t="s">
        <v>4706</v>
      </c>
      <c r="D3864" s="2" t="s">
        <v>4707</v>
      </c>
    </row>
    <row r="3865" spans="1:4" x14ac:dyDescent="0.35">
      <c r="A3865" s="2" t="s">
        <v>6697</v>
      </c>
      <c r="B3865" s="2" t="s">
        <v>4586</v>
      </c>
      <c r="C3865" s="2" t="s">
        <v>6698</v>
      </c>
      <c r="D3865" s="2" t="s">
        <v>6699</v>
      </c>
    </row>
    <row r="3866" spans="1:4" x14ac:dyDescent="0.35">
      <c r="A3866" s="2" t="s">
        <v>4969</v>
      </c>
      <c r="B3866" s="2" t="s">
        <v>4586</v>
      </c>
      <c r="C3866" s="2" t="s">
        <v>4970</v>
      </c>
      <c r="D3866" s="2" t="s">
        <v>4971</v>
      </c>
    </row>
    <row r="3867" spans="1:4" x14ac:dyDescent="0.35">
      <c r="A3867" s="2" t="s">
        <v>5435</v>
      </c>
      <c r="B3867" s="2" t="s">
        <v>4586</v>
      </c>
      <c r="C3867" s="2" t="s">
        <v>5436</v>
      </c>
      <c r="D3867" s="2" t="s">
        <v>5437</v>
      </c>
    </row>
    <row r="3868" spans="1:4" x14ac:dyDescent="0.35">
      <c r="A3868" s="2" t="s">
        <v>5552</v>
      </c>
      <c r="B3868" s="2" t="s">
        <v>4586</v>
      </c>
      <c r="C3868" s="2" t="s">
        <v>5553</v>
      </c>
      <c r="D3868" s="2" t="s">
        <v>5554</v>
      </c>
    </row>
    <row r="3869" spans="1:4" x14ac:dyDescent="0.35">
      <c r="A3869" s="2" t="s">
        <v>6691</v>
      </c>
      <c r="B3869" s="2" t="s">
        <v>4586</v>
      </c>
      <c r="C3869" s="2" t="s">
        <v>6692</v>
      </c>
      <c r="D3869" s="2" t="s">
        <v>6693</v>
      </c>
    </row>
    <row r="3870" spans="1:4" x14ac:dyDescent="0.35">
      <c r="A3870" s="2" t="s">
        <v>5245</v>
      </c>
      <c r="B3870" s="2" t="s">
        <v>4586</v>
      </c>
      <c r="C3870" s="2" t="s">
        <v>5246</v>
      </c>
      <c r="D3870" s="2" t="s">
        <v>5247</v>
      </c>
    </row>
    <row r="3871" spans="1:4" x14ac:dyDescent="0.35">
      <c r="A3871" s="2" t="s">
        <v>5310</v>
      </c>
      <c r="B3871" s="2" t="s">
        <v>4586</v>
      </c>
      <c r="C3871" s="2" t="s">
        <v>5311</v>
      </c>
      <c r="D3871" s="2" t="s">
        <v>5312</v>
      </c>
    </row>
    <row r="3872" spans="1:4" x14ac:dyDescent="0.35">
      <c r="A3872" s="2" t="s">
        <v>6706</v>
      </c>
      <c r="B3872" s="2" t="s">
        <v>4586</v>
      </c>
      <c r="C3872" s="2" t="s">
        <v>6707</v>
      </c>
      <c r="D3872" s="2" t="s">
        <v>6708</v>
      </c>
    </row>
    <row r="3873" spans="1:4" x14ac:dyDescent="0.35">
      <c r="A3873" s="2" t="s">
        <v>19392</v>
      </c>
      <c r="B3873" s="2" t="s">
        <v>4586</v>
      </c>
      <c r="C3873" s="2" t="s">
        <v>6136</v>
      </c>
      <c r="D3873" s="2" t="s">
        <v>6137</v>
      </c>
    </row>
    <row r="3874" spans="1:4" x14ac:dyDescent="0.35">
      <c r="A3874" s="2" t="s">
        <v>5409</v>
      </c>
      <c r="B3874" s="2" t="s">
        <v>4586</v>
      </c>
      <c r="C3874" s="2" t="s">
        <v>5410</v>
      </c>
      <c r="D3874" s="2" t="s">
        <v>5411</v>
      </c>
    </row>
    <row r="3875" spans="1:4" x14ac:dyDescent="0.35">
      <c r="A3875" s="2" t="s">
        <v>5788</v>
      </c>
      <c r="B3875" s="2" t="s">
        <v>4586</v>
      </c>
      <c r="C3875" s="2" t="s">
        <v>5789</v>
      </c>
      <c r="D3875" s="2" t="s">
        <v>5790</v>
      </c>
    </row>
    <row r="3876" spans="1:4" x14ac:dyDescent="0.35">
      <c r="A3876" s="2" t="s">
        <v>5193</v>
      </c>
      <c r="B3876" s="2" t="s">
        <v>4586</v>
      </c>
      <c r="C3876" s="2" t="s">
        <v>5194</v>
      </c>
      <c r="D3876" s="2" t="s">
        <v>5195</v>
      </c>
    </row>
    <row r="3877" spans="1:4" x14ac:dyDescent="0.35">
      <c r="A3877" s="2" t="s">
        <v>5859</v>
      </c>
      <c r="B3877" s="2" t="s">
        <v>4586</v>
      </c>
      <c r="C3877" s="2" t="s">
        <v>5860</v>
      </c>
      <c r="D3877" s="2" t="s">
        <v>5861</v>
      </c>
    </row>
    <row r="3878" spans="1:4" x14ac:dyDescent="0.35">
      <c r="A3878" s="2" t="s">
        <v>19393</v>
      </c>
      <c r="B3878" s="2" t="s">
        <v>4586</v>
      </c>
      <c r="C3878" s="2" t="s">
        <v>6177</v>
      </c>
      <c r="D3878" s="2" t="s">
        <v>6178</v>
      </c>
    </row>
    <row r="3879" spans="1:4" x14ac:dyDescent="0.35">
      <c r="A3879" s="2" t="s">
        <v>6043</v>
      </c>
      <c r="B3879" s="2" t="s">
        <v>4586</v>
      </c>
      <c r="C3879" s="2" t="s">
        <v>6044</v>
      </c>
      <c r="D3879" s="2" t="s">
        <v>6045</v>
      </c>
    </row>
    <row r="3880" spans="1:4" x14ac:dyDescent="0.35">
      <c r="A3880" s="2" t="s">
        <v>5807</v>
      </c>
      <c r="B3880" s="2" t="s">
        <v>4586</v>
      </c>
      <c r="C3880" s="2" t="s">
        <v>5808</v>
      </c>
      <c r="D3880" s="2" t="s">
        <v>5809</v>
      </c>
    </row>
    <row r="3881" spans="1:4" x14ac:dyDescent="0.35">
      <c r="A3881" s="2" t="s">
        <v>6192</v>
      </c>
      <c r="B3881" s="2" t="s">
        <v>4586</v>
      </c>
      <c r="C3881" s="2" t="s">
        <v>6193</v>
      </c>
      <c r="D3881" s="2" t="s">
        <v>6194</v>
      </c>
    </row>
    <row r="3882" spans="1:4" x14ac:dyDescent="0.35">
      <c r="A3882" s="2" t="s">
        <v>6603</v>
      </c>
      <c r="B3882" s="2" t="s">
        <v>4586</v>
      </c>
      <c r="C3882" s="2" t="s">
        <v>6604</v>
      </c>
      <c r="D3882" s="2" t="s">
        <v>6605</v>
      </c>
    </row>
    <row r="3883" spans="1:4" x14ac:dyDescent="0.35">
      <c r="A3883" s="2" t="s">
        <v>4726</v>
      </c>
      <c r="B3883" s="2" t="s">
        <v>4586</v>
      </c>
      <c r="C3883" s="2" t="s">
        <v>4727</v>
      </c>
      <c r="D3883" s="2" t="s">
        <v>4728</v>
      </c>
    </row>
    <row r="3884" spans="1:4" x14ac:dyDescent="0.35">
      <c r="A3884" s="2" t="s">
        <v>5760</v>
      </c>
      <c r="B3884" s="2" t="s">
        <v>4586</v>
      </c>
      <c r="C3884" s="2" t="s">
        <v>5761</v>
      </c>
      <c r="D3884" s="2" t="s">
        <v>5762</v>
      </c>
    </row>
    <row r="3885" spans="1:4" x14ac:dyDescent="0.35">
      <c r="A3885" s="2" t="s">
        <v>7212</v>
      </c>
      <c r="B3885" s="2" t="s">
        <v>4586</v>
      </c>
      <c r="C3885" s="2" t="s">
        <v>7213</v>
      </c>
      <c r="D3885" s="2" t="s">
        <v>7214</v>
      </c>
    </row>
    <row r="3886" spans="1:4" x14ac:dyDescent="0.35">
      <c r="A3886" s="2" t="s">
        <v>5572</v>
      </c>
      <c r="B3886" s="2" t="s">
        <v>4586</v>
      </c>
      <c r="C3886" s="2" t="s">
        <v>5573</v>
      </c>
      <c r="D3886" s="2" t="s">
        <v>5574</v>
      </c>
    </row>
    <row r="3887" spans="1:4" x14ac:dyDescent="0.35">
      <c r="A3887" s="2" t="s">
        <v>5228</v>
      </c>
      <c r="B3887" s="2" t="s">
        <v>4586</v>
      </c>
      <c r="C3887" s="2" t="s">
        <v>5229</v>
      </c>
      <c r="D3887" s="2" t="s">
        <v>5230</v>
      </c>
    </row>
    <row r="3888" spans="1:4" x14ac:dyDescent="0.35">
      <c r="A3888" s="2" t="s">
        <v>6931</v>
      </c>
      <c r="B3888" s="2" t="s">
        <v>4586</v>
      </c>
      <c r="C3888" s="2" t="s">
        <v>6932</v>
      </c>
      <c r="D3888" s="2" t="s">
        <v>6933</v>
      </c>
    </row>
    <row r="3889" spans="1:4" x14ac:dyDescent="0.35">
      <c r="A3889" s="2" t="s">
        <v>6201</v>
      </c>
      <c r="B3889" s="2" t="s">
        <v>4586</v>
      </c>
      <c r="C3889" s="2" t="s">
        <v>6202</v>
      </c>
      <c r="D3889" s="2" t="s">
        <v>6203</v>
      </c>
    </row>
    <row r="3890" spans="1:4" x14ac:dyDescent="0.35">
      <c r="A3890" s="2" t="s">
        <v>6566</v>
      </c>
      <c r="B3890" s="2" t="s">
        <v>4586</v>
      </c>
      <c r="C3890" s="2" t="s">
        <v>6567</v>
      </c>
      <c r="D3890" s="2" t="s">
        <v>6568</v>
      </c>
    </row>
    <row r="3891" spans="1:4" x14ac:dyDescent="0.35">
      <c r="A3891" s="2" t="s">
        <v>5585</v>
      </c>
      <c r="B3891" s="2" t="s">
        <v>4586</v>
      </c>
      <c r="C3891" s="2" t="s">
        <v>5586</v>
      </c>
      <c r="D3891" s="2" t="s">
        <v>5587</v>
      </c>
    </row>
    <row r="3892" spans="1:4" x14ac:dyDescent="0.35">
      <c r="A3892" s="2" t="s">
        <v>5345</v>
      </c>
      <c r="B3892" s="2" t="s">
        <v>4586</v>
      </c>
      <c r="C3892" s="2" t="s">
        <v>5346</v>
      </c>
      <c r="D3892" s="2" t="s">
        <v>5347</v>
      </c>
    </row>
    <row r="3893" spans="1:4" x14ac:dyDescent="0.35">
      <c r="A3893" s="2" t="s">
        <v>6709</v>
      </c>
      <c r="B3893" s="2" t="s">
        <v>4586</v>
      </c>
      <c r="C3893" s="2" t="s">
        <v>6710</v>
      </c>
      <c r="D3893" s="2" t="s">
        <v>6711</v>
      </c>
    </row>
    <row r="3894" spans="1:4" x14ac:dyDescent="0.35">
      <c r="A3894" s="2" t="s">
        <v>6899</v>
      </c>
      <c r="B3894" s="2" t="s">
        <v>4586</v>
      </c>
      <c r="C3894" s="2" t="s">
        <v>6900</v>
      </c>
      <c r="D3894" s="2" t="s">
        <v>6901</v>
      </c>
    </row>
    <row r="3895" spans="1:4" x14ac:dyDescent="0.35">
      <c r="A3895" s="2" t="s">
        <v>5591</v>
      </c>
      <c r="B3895" s="2" t="s">
        <v>4586</v>
      </c>
      <c r="C3895" s="2" t="s">
        <v>5592</v>
      </c>
      <c r="D3895" s="2" t="s">
        <v>5593</v>
      </c>
    </row>
    <row r="3896" spans="1:4" x14ac:dyDescent="0.35">
      <c r="A3896" s="2" t="s">
        <v>5774</v>
      </c>
      <c r="B3896" s="2" t="s">
        <v>4586</v>
      </c>
      <c r="C3896" s="2" t="s">
        <v>5775</v>
      </c>
      <c r="D3896" s="2" t="s">
        <v>5776</v>
      </c>
    </row>
    <row r="3897" spans="1:4" x14ac:dyDescent="0.35">
      <c r="A3897" s="2" t="s">
        <v>5801</v>
      </c>
      <c r="B3897" s="2" t="s">
        <v>4586</v>
      </c>
      <c r="C3897" s="2" t="s">
        <v>5802</v>
      </c>
      <c r="D3897" s="2" t="s">
        <v>5803</v>
      </c>
    </row>
    <row r="3898" spans="1:4" x14ac:dyDescent="0.35">
      <c r="A3898" s="2" t="s">
        <v>6622</v>
      </c>
      <c r="B3898" s="2" t="s">
        <v>4586</v>
      </c>
      <c r="C3898" s="2" t="s">
        <v>6623</v>
      </c>
      <c r="D3898" s="2" t="s">
        <v>6624</v>
      </c>
    </row>
    <row r="3899" spans="1:4" x14ac:dyDescent="0.35">
      <c r="A3899" s="2" t="s">
        <v>5068</v>
      </c>
      <c r="B3899" s="2" t="s">
        <v>4586</v>
      </c>
      <c r="C3899" s="2" t="s">
        <v>5069</v>
      </c>
      <c r="D3899" s="2" t="s">
        <v>5070</v>
      </c>
    </row>
    <row r="3900" spans="1:4" x14ac:dyDescent="0.35">
      <c r="A3900" s="2" t="s">
        <v>4595</v>
      </c>
      <c r="B3900" s="2" t="s">
        <v>4586</v>
      </c>
      <c r="C3900" s="2" t="s">
        <v>4596</v>
      </c>
      <c r="D3900" s="2" t="s">
        <v>4597</v>
      </c>
    </row>
    <row r="3901" spans="1:4" x14ac:dyDescent="0.35">
      <c r="A3901" s="2" t="s">
        <v>5751</v>
      </c>
      <c r="B3901" s="2" t="s">
        <v>4586</v>
      </c>
      <c r="C3901" s="2" t="s">
        <v>5752</v>
      </c>
      <c r="D3901" s="2" t="s">
        <v>5753</v>
      </c>
    </row>
    <row r="3902" spans="1:4" x14ac:dyDescent="0.35">
      <c r="A3902" s="2" t="s">
        <v>5698</v>
      </c>
      <c r="B3902" s="2" t="s">
        <v>4586</v>
      </c>
      <c r="C3902" s="2" t="s">
        <v>5699</v>
      </c>
      <c r="D3902" s="2" t="s">
        <v>5700</v>
      </c>
    </row>
    <row r="3903" spans="1:4" x14ac:dyDescent="0.35">
      <c r="A3903" s="2" t="s">
        <v>4833</v>
      </c>
      <c r="B3903" s="2" t="s">
        <v>4586</v>
      </c>
      <c r="C3903" s="2" t="s">
        <v>4834</v>
      </c>
      <c r="D3903" s="2" t="s">
        <v>4835</v>
      </c>
    </row>
    <row r="3904" spans="1:4" x14ac:dyDescent="0.35">
      <c r="A3904" s="2" t="s">
        <v>19394</v>
      </c>
      <c r="B3904" s="2" t="s">
        <v>4586</v>
      </c>
      <c r="C3904" s="2" t="s">
        <v>5883</v>
      </c>
      <c r="D3904" s="2" t="s">
        <v>5884</v>
      </c>
    </row>
    <row r="3905" spans="1:4" x14ac:dyDescent="0.35">
      <c r="A3905" s="2" t="s">
        <v>6668</v>
      </c>
      <c r="B3905" s="2" t="s">
        <v>4586</v>
      </c>
      <c r="C3905" s="2" t="s">
        <v>6669</v>
      </c>
      <c r="D3905" s="2" t="s">
        <v>6670</v>
      </c>
    </row>
    <row r="3906" spans="1:4" x14ac:dyDescent="0.35">
      <c r="A3906" s="2" t="s">
        <v>5492</v>
      </c>
      <c r="B3906" s="2" t="s">
        <v>4586</v>
      </c>
      <c r="C3906" s="2" t="s">
        <v>5493</v>
      </c>
      <c r="D3906" s="2" t="s">
        <v>5494</v>
      </c>
    </row>
    <row r="3907" spans="1:4" x14ac:dyDescent="0.35">
      <c r="A3907" s="2" t="s">
        <v>5526</v>
      </c>
      <c r="B3907" s="2" t="s">
        <v>4586</v>
      </c>
      <c r="C3907" s="2" t="s">
        <v>5527</v>
      </c>
      <c r="D3907" s="2" t="s">
        <v>5528</v>
      </c>
    </row>
    <row r="3908" spans="1:4" x14ac:dyDescent="0.35">
      <c r="A3908" s="2" t="s">
        <v>7112</v>
      </c>
      <c r="B3908" s="2" t="s">
        <v>4586</v>
      </c>
      <c r="C3908" s="2" t="s">
        <v>7113</v>
      </c>
      <c r="D3908" s="2" t="s">
        <v>7114</v>
      </c>
    </row>
    <row r="3909" spans="1:4" x14ac:dyDescent="0.35">
      <c r="A3909" s="2" t="s">
        <v>4729</v>
      </c>
      <c r="B3909" s="2" t="s">
        <v>4586</v>
      </c>
      <c r="C3909" s="2" t="s">
        <v>4730</v>
      </c>
      <c r="D3909" s="2" t="s">
        <v>4731</v>
      </c>
    </row>
    <row r="3910" spans="1:4" x14ac:dyDescent="0.35">
      <c r="A3910" s="2" t="s">
        <v>5456</v>
      </c>
      <c r="B3910" s="2" t="s">
        <v>4586</v>
      </c>
      <c r="C3910" s="2" t="s">
        <v>5457</v>
      </c>
      <c r="D3910" s="2" t="s">
        <v>5458</v>
      </c>
    </row>
    <row r="3911" spans="1:4" x14ac:dyDescent="0.35">
      <c r="A3911" s="2" t="s">
        <v>6506</v>
      </c>
      <c r="B3911" s="2" t="s">
        <v>4586</v>
      </c>
      <c r="C3911" s="2" t="s">
        <v>6507</v>
      </c>
      <c r="D3911" s="2" t="s">
        <v>6508</v>
      </c>
    </row>
    <row r="3912" spans="1:4" x14ac:dyDescent="0.35">
      <c r="A3912" s="2" t="s">
        <v>6250</v>
      </c>
      <c r="B3912" s="2" t="s">
        <v>4586</v>
      </c>
      <c r="C3912" s="2" t="s">
        <v>6251</v>
      </c>
      <c r="D3912" s="2" t="s">
        <v>6252</v>
      </c>
    </row>
    <row r="3913" spans="1:4" x14ac:dyDescent="0.35">
      <c r="A3913" s="2" t="s">
        <v>19395</v>
      </c>
      <c r="B3913" s="2" t="s">
        <v>4586</v>
      </c>
      <c r="C3913" s="2" t="s">
        <v>5117</v>
      </c>
      <c r="D3913" s="2" t="s">
        <v>5118</v>
      </c>
    </row>
    <row r="3914" spans="1:4" x14ac:dyDescent="0.35">
      <c r="A3914" s="2" t="s">
        <v>5543</v>
      </c>
      <c r="B3914" s="2" t="s">
        <v>4586</v>
      </c>
      <c r="C3914" s="2" t="s">
        <v>5544</v>
      </c>
      <c r="D3914" s="2" t="s">
        <v>5545</v>
      </c>
    </row>
    <row r="3915" spans="1:4" x14ac:dyDescent="0.35">
      <c r="A3915" s="2" t="s">
        <v>5445</v>
      </c>
      <c r="B3915" s="2" t="s">
        <v>4586</v>
      </c>
      <c r="C3915" s="2" t="s">
        <v>5446</v>
      </c>
      <c r="D3915" s="2" t="s">
        <v>5447</v>
      </c>
    </row>
    <row r="3916" spans="1:4" x14ac:dyDescent="0.35">
      <c r="A3916" s="2" t="s">
        <v>4592</v>
      </c>
      <c r="B3916" s="2" t="s">
        <v>4586</v>
      </c>
      <c r="C3916" s="2" t="s">
        <v>4593</v>
      </c>
      <c r="D3916" s="2" t="s">
        <v>4594</v>
      </c>
    </row>
    <row r="3917" spans="1:4" x14ac:dyDescent="0.35">
      <c r="A3917" s="2" t="s">
        <v>4816</v>
      </c>
      <c r="B3917" s="2" t="s">
        <v>4586</v>
      </c>
      <c r="C3917" s="2" t="s">
        <v>4817</v>
      </c>
      <c r="D3917" s="2" t="s">
        <v>4818</v>
      </c>
    </row>
    <row r="3918" spans="1:4" x14ac:dyDescent="0.35">
      <c r="A3918" s="2" t="s">
        <v>5392</v>
      </c>
      <c r="B3918" s="2" t="s">
        <v>4586</v>
      </c>
      <c r="C3918" s="2" t="s">
        <v>5393</v>
      </c>
      <c r="D3918" s="2" t="s">
        <v>5394</v>
      </c>
    </row>
    <row r="3919" spans="1:4" x14ac:dyDescent="0.35">
      <c r="A3919" s="2" t="s">
        <v>6267</v>
      </c>
      <c r="B3919" s="2" t="s">
        <v>4586</v>
      </c>
      <c r="C3919" s="2" t="s">
        <v>6268</v>
      </c>
      <c r="D3919" s="2" t="s">
        <v>6269</v>
      </c>
    </row>
    <row r="3920" spans="1:4" x14ac:dyDescent="0.35">
      <c r="A3920" s="2" t="s">
        <v>6204</v>
      </c>
      <c r="B3920" s="2" t="s">
        <v>4586</v>
      </c>
      <c r="C3920" s="2" t="s">
        <v>6205</v>
      </c>
      <c r="D3920" s="2" t="s">
        <v>6206</v>
      </c>
    </row>
    <row r="3921" spans="1:4" x14ac:dyDescent="0.35">
      <c r="A3921" s="2" t="s">
        <v>6729</v>
      </c>
      <c r="B3921" s="2" t="s">
        <v>4586</v>
      </c>
      <c r="C3921" s="2" t="s">
        <v>6730</v>
      </c>
      <c r="D3921" s="2" t="s">
        <v>6731</v>
      </c>
    </row>
    <row r="3922" spans="1:4" x14ac:dyDescent="0.35">
      <c r="A3922" s="2" t="s">
        <v>5014</v>
      </c>
      <c r="B3922" s="2" t="s">
        <v>4586</v>
      </c>
      <c r="C3922" s="2" t="s">
        <v>5015</v>
      </c>
      <c r="D3922" s="2" t="s">
        <v>5016</v>
      </c>
    </row>
    <row r="3923" spans="1:4" x14ac:dyDescent="0.35">
      <c r="A3923" s="2" t="s">
        <v>4598</v>
      </c>
      <c r="B3923" s="2" t="s">
        <v>4586</v>
      </c>
      <c r="C3923" s="2" t="s">
        <v>4599</v>
      </c>
      <c r="D3923" s="2" t="s">
        <v>4600</v>
      </c>
    </row>
    <row r="3924" spans="1:4" x14ac:dyDescent="0.35">
      <c r="A3924" s="2" t="s">
        <v>4996</v>
      </c>
      <c r="B3924" s="2" t="s">
        <v>4586</v>
      </c>
      <c r="C3924" s="2" t="s">
        <v>4997</v>
      </c>
      <c r="D3924" s="2" t="s">
        <v>4998</v>
      </c>
    </row>
    <row r="3925" spans="1:4" x14ac:dyDescent="0.35">
      <c r="A3925" s="2" t="s">
        <v>5432</v>
      </c>
      <c r="B3925" s="2" t="s">
        <v>4586</v>
      </c>
      <c r="C3925" s="2" t="s">
        <v>5433</v>
      </c>
      <c r="D3925" s="2" t="s">
        <v>5434</v>
      </c>
    </row>
    <row r="3926" spans="1:4" x14ac:dyDescent="0.35">
      <c r="A3926" s="2" t="s">
        <v>6937</v>
      </c>
      <c r="B3926" s="2" t="s">
        <v>4586</v>
      </c>
      <c r="C3926" s="2" t="s">
        <v>6938</v>
      </c>
      <c r="D3926" s="2" t="s">
        <v>6939</v>
      </c>
    </row>
    <row r="3927" spans="1:4" x14ac:dyDescent="0.35">
      <c r="A3927" s="2" t="s">
        <v>5225</v>
      </c>
      <c r="B3927" s="2" t="s">
        <v>4586</v>
      </c>
      <c r="C3927" s="2" t="s">
        <v>5226</v>
      </c>
      <c r="D3927" s="2" t="s">
        <v>5227</v>
      </c>
    </row>
    <row r="3928" spans="1:4" x14ac:dyDescent="0.35">
      <c r="A3928" s="2" t="s">
        <v>5885</v>
      </c>
      <c r="B3928" s="2" t="s">
        <v>4586</v>
      </c>
      <c r="C3928" s="2" t="s">
        <v>5886</v>
      </c>
      <c r="D3928" s="2" t="s">
        <v>5887</v>
      </c>
    </row>
    <row r="3929" spans="1:4" x14ac:dyDescent="0.35">
      <c r="A3929" s="2" t="s">
        <v>4748</v>
      </c>
      <c r="B3929" s="2" t="s">
        <v>4586</v>
      </c>
      <c r="C3929" s="2" t="s">
        <v>4749</v>
      </c>
      <c r="D3929" s="2" t="s">
        <v>4750</v>
      </c>
    </row>
    <row r="3930" spans="1:4" x14ac:dyDescent="0.35">
      <c r="A3930" s="2" t="s">
        <v>4639</v>
      </c>
      <c r="B3930" s="2" t="s">
        <v>4586</v>
      </c>
      <c r="C3930" s="2" t="s">
        <v>4640</v>
      </c>
      <c r="D3930" s="2" t="s">
        <v>4641</v>
      </c>
    </row>
    <row r="3931" spans="1:4" x14ac:dyDescent="0.35">
      <c r="A3931" s="2" t="s">
        <v>5087</v>
      </c>
      <c r="B3931" s="2" t="s">
        <v>4586</v>
      </c>
      <c r="C3931" s="2" t="s">
        <v>5088</v>
      </c>
      <c r="D3931" s="2" t="s">
        <v>5089</v>
      </c>
    </row>
    <row r="3932" spans="1:4" x14ac:dyDescent="0.35">
      <c r="A3932" s="2" t="s">
        <v>5482</v>
      </c>
      <c r="B3932" s="2" t="s">
        <v>4586</v>
      </c>
      <c r="C3932" s="2" t="s">
        <v>5483</v>
      </c>
      <c r="D3932" s="2" t="s">
        <v>5484</v>
      </c>
    </row>
    <row r="3933" spans="1:4" x14ac:dyDescent="0.35">
      <c r="A3933" s="2" t="s">
        <v>6386</v>
      </c>
      <c r="B3933" s="2" t="s">
        <v>4586</v>
      </c>
      <c r="C3933" s="2" t="s">
        <v>6387</v>
      </c>
      <c r="D3933" s="2" t="s">
        <v>6388</v>
      </c>
    </row>
    <row r="3934" spans="1:4" x14ac:dyDescent="0.35">
      <c r="A3934" s="2" t="s">
        <v>19396</v>
      </c>
      <c r="B3934" s="2" t="s">
        <v>4586</v>
      </c>
      <c r="C3934" s="2" t="s">
        <v>7218</v>
      </c>
      <c r="D3934" s="2" t="s">
        <v>7219</v>
      </c>
    </row>
    <row r="3935" spans="1:4" x14ac:dyDescent="0.35">
      <c r="A3935" s="2" t="s">
        <v>6554</v>
      </c>
      <c r="B3935" s="2" t="s">
        <v>4586</v>
      </c>
      <c r="C3935" s="2" t="s">
        <v>6555</v>
      </c>
      <c r="D3935" s="2" t="s">
        <v>6556</v>
      </c>
    </row>
    <row r="3936" spans="1:4" x14ac:dyDescent="0.35">
      <c r="A3936" s="2" t="s">
        <v>5325</v>
      </c>
      <c r="B3936" s="2" t="s">
        <v>4586</v>
      </c>
      <c r="C3936" s="2" t="s">
        <v>5326</v>
      </c>
      <c r="D3936" s="2" t="s">
        <v>5327</v>
      </c>
    </row>
    <row r="3937" spans="1:4" x14ac:dyDescent="0.35">
      <c r="A3937" s="2" t="s">
        <v>5354</v>
      </c>
      <c r="B3937" s="2" t="s">
        <v>4586</v>
      </c>
      <c r="C3937" s="2" t="s">
        <v>5355</v>
      </c>
      <c r="D3937" s="2" t="s">
        <v>5356</v>
      </c>
    </row>
    <row r="3938" spans="1:4" x14ac:dyDescent="0.35">
      <c r="A3938" s="2" t="s">
        <v>5448</v>
      </c>
      <c r="B3938" s="2" t="s">
        <v>4586</v>
      </c>
      <c r="C3938" s="2" t="s">
        <v>5449</v>
      </c>
      <c r="D3938" s="2" t="s">
        <v>5450</v>
      </c>
    </row>
    <row r="3939" spans="1:4" x14ac:dyDescent="0.35">
      <c r="A3939" s="2" t="s">
        <v>4927</v>
      </c>
      <c r="B3939" s="2" t="s">
        <v>4586</v>
      </c>
      <c r="C3939" s="2" t="s">
        <v>4928</v>
      </c>
      <c r="D3939" s="2" t="s">
        <v>4929</v>
      </c>
    </row>
    <row r="3940" spans="1:4" x14ac:dyDescent="0.35">
      <c r="A3940" s="2" t="s">
        <v>5913</v>
      </c>
      <c r="B3940" s="2" t="s">
        <v>4586</v>
      </c>
      <c r="C3940" s="2" t="s">
        <v>5914</v>
      </c>
      <c r="D3940" s="2" t="s">
        <v>5915</v>
      </c>
    </row>
    <row r="3941" spans="1:4" x14ac:dyDescent="0.35">
      <c r="A3941" s="2" t="s">
        <v>5840</v>
      </c>
      <c r="B3941" s="2" t="s">
        <v>4586</v>
      </c>
      <c r="C3941" s="2" t="s">
        <v>5841</v>
      </c>
      <c r="D3941" s="2" t="s">
        <v>5842</v>
      </c>
    </row>
    <row r="3942" spans="1:4" x14ac:dyDescent="0.35">
      <c r="A3942" s="2" t="s">
        <v>6323</v>
      </c>
      <c r="B3942" s="2" t="s">
        <v>4586</v>
      </c>
      <c r="C3942" s="2" t="s">
        <v>6324</v>
      </c>
      <c r="D3942" s="2" t="s">
        <v>6325</v>
      </c>
    </row>
    <row r="3943" spans="1:4" x14ac:dyDescent="0.35">
      <c r="A3943" s="2" t="s">
        <v>4694</v>
      </c>
      <c r="B3943" s="2" t="s">
        <v>4586</v>
      </c>
      <c r="C3943" s="2" t="s">
        <v>4695</v>
      </c>
      <c r="D3943" s="2" t="s">
        <v>4696</v>
      </c>
    </row>
    <row r="3944" spans="1:4" x14ac:dyDescent="0.35">
      <c r="A3944" s="2" t="s">
        <v>5302</v>
      </c>
      <c r="B3944" s="2" t="s">
        <v>4586</v>
      </c>
      <c r="C3944" s="2" t="s">
        <v>5303</v>
      </c>
      <c r="D3944" s="2" t="s">
        <v>5304</v>
      </c>
    </row>
    <row r="3945" spans="1:4" x14ac:dyDescent="0.35">
      <c r="A3945" s="2" t="s">
        <v>5733</v>
      </c>
      <c r="B3945" s="2" t="s">
        <v>4586</v>
      </c>
      <c r="C3945" s="2" t="s">
        <v>5734</v>
      </c>
      <c r="D3945" s="2" t="s">
        <v>5735</v>
      </c>
    </row>
    <row r="3946" spans="1:4" x14ac:dyDescent="0.35">
      <c r="A3946" s="2" t="s">
        <v>19397</v>
      </c>
      <c r="B3946" s="2" t="s">
        <v>4586</v>
      </c>
      <c r="C3946" s="2" t="s">
        <v>6340</v>
      </c>
      <c r="D3946" s="2" t="s">
        <v>6341</v>
      </c>
    </row>
    <row r="3947" spans="1:4" x14ac:dyDescent="0.35">
      <c r="A3947" s="2" t="s">
        <v>6400</v>
      </c>
      <c r="B3947" s="2" t="s">
        <v>4586</v>
      </c>
      <c r="C3947" s="2" t="s">
        <v>6401</v>
      </c>
      <c r="D3947" s="2" t="s">
        <v>6402</v>
      </c>
    </row>
    <row r="3948" spans="1:4" x14ac:dyDescent="0.35">
      <c r="A3948" s="2" t="s">
        <v>5989</v>
      </c>
      <c r="B3948" s="2" t="s">
        <v>4586</v>
      </c>
      <c r="C3948" s="2" t="s">
        <v>5990</v>
      </c>
      <c r="D3948" s="2" t="s">
        <v>5991</v>
      </c>
    </row>
    <row r="3949" spans="1:4" x14ac:dyDescent="0.35">
      <c r="A3949" s="2" t="s">
        <v>5290</v>
      </c>
      <c r="B3949" s="2" t="s">
        <v>4586</v>
      </c>
      <c r="C3949" s="2" t="s">
        <v>5291</v>
      </c>
      <c r="D3949" s="2" t="s">
        <v>5292</v>
      </c>
    </row>
    <row r="3950" spans="1:4" x14ac:dyDescent="0.35">
      <c r="A3950" s="2" t="s">
        <v>6922</v>
      </c>
      <c r="B3950" s="2" t="s">
        <v>4586</v>
      </c>
      <c r="C3950" s="2" t="s">
        <v>6923</v>
      </c>
      <c r="D3950" s="2" t="s">
        <v>6924</v>
      </c>
    </row>
    <row r="3951" spans="1:4" x14ac:dyDescent="0.35">
      <c r="A3951" s="2" t="s">
        <v>18583</v>
      </c>
      <c r="B3951" s="2" t="s">
        <v>4586</v>
      </c>
      <c r="C3951" s="2" t="s">
        <v>19398</v>
      </c>
      <c r="D3951" s="2" t="s">
        <v>19399</v>
      </c>
    </row>
    <row r="3952" spans="1:4" x14ac:dyDescent="0.35">
      <c r="A3952" s="2" t="s">
        <v>5692</v>
      </c>
      <c r="B3952" s="2" t="s">
        <v>4586</v>
      </c>
      <c r="C3952" s="2" t="s">
        <v>5693</v>
      </c>
      <c r="D3952" s="2" t="s">
        <v>5694</v>
      </c>
    </row>
    <row r="3953" spans="1:4" x14ac:dyDescent="0.35">
      <c r="A3953" s="2" t="s">
        <v>4871</v>
      </c>
      <c r="B3953" s="2" t="s">
        <v>4586</v>
      </c>
      <c r="C3953" s="2" t="s">
        <v>4872</v>
      </c>
      <c r="D3953" s="2" t="s">
        <v>4873</v>
      </c>
    </row>
    <row r="3954" spans="1:4" x14ac:dyDescent="0.35">
      <c r="A3954" s="2" t="s">
        <v>7215</v>
      </c>
      <c r="B3954" s="2" t="s">
        <v>4586</v>
      </c>
      <c r="C3954" s="2" t="s">
        <v>7216</v>
      </c>
      <c r="D3954" s="2" t="s">
        <v>7217</v>
      </c>
    </row>
    <row r="3955" spans="1:4" x14ac:dyDescent="0.35">
      <c r="A3955" s="2" t="s">
        <v>4880</v>
      </c>
      <c r="B3955" s="2" t="s">
        <v>4586</v>
      </c>
      <c r="C3955" s="2" t="s">
        <v>4881</v>
      </c>
      <c r="D3955" s="2" t="s">
        <v>4882</v>
      </c>
    </row>
    <row r="3956" spans="1:4" x14ac:dyDescent="0.35">
      <c r="A3956" s="2" t="s">
        <v>5983</v>
      </c>
      <c r="B3956" s="2" t="s">
        <v>4586</v>
      </c>
      <c r="C3956" s="2" t="s">
        <v>5984</v>
      </c>
      <c r="D3956" s="2" t="s">
        <v>5985</v>
      </c>
    </row>
    <row r="3957" spans="1:4" x14ac:dyDescent="0.35">
      <c r="A3957" s="2" t="s">
        <v>6332</v>
      </c>
      <c r="B3957" s="2" t="s">
        <v>4586</v>
      </c>
      <c r="C3957" s="2" t="s">
        <v>6333</v>
      </c>
      <c r="D3957" s="2" t="s">
        <v>6334</v>
      </c>
    </row>
    <row r="3958" spans="1:4" x14ac:dyDescent="0.35">
      <c r="A3958" s="2" t="s">
        <v>6349</v>
      </c>
      <c r="B3958" s="2" t="s">
        <v>4586</v>
      </c>
      <c r="C3958" s="2" t="s">
        <v>6350</v>
      </c>
      <c r="D3958" s="2" t="s">
        <v>6351</v>
      </c>
    </row>
    <row r="3959" spans="1:4" x14ac:dyDescent="0.35">
      <c r="A3959" s="2" t="s">
        <v>6685</v>
      </c>
      <c r="B3959" s="2" t="s">
        <v>4586</v>
      </c>
      <c r="C3959" s="2" t="s">
        <v>6686</v>
      </c>
      <c r="D3959" s="2" t="s">
        <v>6687</v>
      </c>
    </row>
    <row r="3960" spans="1:4" x14ac:dyDescent="0.35">
      <c r="A3960" s="2" t="s">
        <v>5054</v>
      </c>
      <c r="B3960" s="2" t="s">
        <v>4586</v>
      </c>
      <c r="C3960" s="2" t="s">
        <v>5055</v>
      </c>
      <c r="D3960" s="2" t="s">
        <v>5056</v>
      </c>
    </row>
    <row r="3961" spans="1:4" x14ac:dyDescent="0.35">
      <c r="A3961" s="2" t="s">
        <v>19400</v>
      </c>
      <c r="B3961" s="2" t="s">
        <v>4586</v>
      </c>
      <c r="C3961" s="2" t="s">
        <v>6433</v>
      </c>
      <c r="D3961" s="2" t="s">
        <v>6434</v>
      </c>
    </row>
    <row r="3962" spans="1:4" x14ac:dyDescent="0.35">
      <c r="A3962" s="2" t="s">
        <v>6361</v>
      </c>
      <c r="B3962" s="2" t="s">
        <v>4586</v>
      </c>
      <c r="C3962" s="2" t="s">
        <v>6362</v>
      </c>
      <c r="D3962" s="2" t="s">
        <v>6363</v>
      </c>
    </row>
    <row r="3963" spans="1:4" x14ac:dyDescent="0.35">
      <c r="A3963" s="2" t="s">
        <v>4813</v>
      </c>
      <c r="B3963" s="2" t="s">
        <v>4586</v>
      </c>
      <c r="C3963" s="2" t="s">
        <v>4814</v>
      </c>
      <c r="D3963" s="2" t="s">
        <v>4815</v>
      </c>
    </row>
    <row r="3964" spans="1:4" x14ac:dyDescent="0.35">
      <c r="A3964" s="2" t="s">
        <v>19401</v>
      </c>
      <c r="B3964" s="2" t="s">
        <v>4586</v>
      </c>
      <c r="C3964" s="2" t="s">
        <v>5052</v>
      </c>
      <c r="D3964" s="2" t="s">
        <v>5053</v>
      </c>
    </row>
    <row r="3965" spans="1:4" x14ac:dyDescent="0.35">
      <c r="A3965" s="2" t="s">
        <v>6522</v>
      </c>
      <c r="B3965" s="2" t="s">
        <v>4586</v>
      </c>
      <c r="C3965" s="2" t="s">
        <v>6523</v>
      </c>
      <c r="D3965" s="2" t="s">
        <v>6524</v>
      </c>
    </row>
    <row r="3966" spans="1:4" x14ac:dyDescent="0.35">
      <c r="A3966" s="2" t="s">
        <v>7020</v>
      </c>
      <c r="B3966" s="2" t="s">
        <v>4586</v>
      </c>
      <c r="C3966" s="2" t="s">
        <v>7021</v>
      </c>
      <c r="D3966" s="2" t="s">
        <v>7022</v>
      </c>
    </row>
    <row r="3967" spans="1:4" x14ac:dyDescent="0.35">
      <c r="A3967" s="2" t="s">
        <v>6172</v>
      </c>
      <c r="B3967" s="2" t="s">
        <v>4586</v>
      </c>
      <c r="C3967" s="2" t="s">
        <v>6173</v>
      </c>
      <c r="D3967" s="2" t="s">
        <v>6174</v>
      </c>
    </row>
    <row r="3968" spans="1:4" x14ac:dyDescent="0.35">
      <c r="A3968" s="2" t="s">
        <v>19402</v>
      </c>
      <c r="B3968" s="2" t="s">
        <v>4586</v>
      </c>
      <c r="C3968" s="2" t="s">
        <v>6643</v>
      </c>
      <c r="D3968" s="2" t="s">
        <v>6644</v>
      </c>
    </row>
    <row r="3969" spans="1:4" x14ac:dyDescent="0.35">
      <c r="A3969" s="2" t="s">
        <v>19403</v>
      </c>
      <c r="B3969" s="2" t="s">
        <v>4586</v>
      </c>
      <c r="C3969" s="2" t="s">
        <v>5180</v>
      </c>
      <c r="D3969" s="2" t="s">
        <v>5181</v>
      </c>
    </row>
    <row r="3970" spans="1:4" x14ac:dyDescent="0.35">
      <c r="A3970" s="2" t="s">
        <v>6801</v>
      </c>
      <c r="B3970" s="2" t="s">
        <v>4586</v>
      </c>
      <c r="C3970" s="2" t="s">
        <v>6802</v>
      </c>
      <c r="D3970" s="2" t="s">
        <v>6803</v>
      </c>
    </row>
    <row r="3971" spans="1:4" x14ac:dyDescent="0.35">
      <c r="A3971" s="2" t="s">
        <v>5695</v>
      </c>
      <c r="B3971" s="2" t="s">
        <v>4586</v>
      </c>
      <c r="C3971" s="2" t="s">
        <v>5696</v>
      </c>
      <c r="D3971" s="2" t="s">
        <v>5697</v>
      </c>
    </row>
    <row r="3972" spans="1:4" x14ac:dyDescent="0.35">
      <c r="A3972" s="2" t="s">
        <v>6095</v>
      </c>
      <c r="B3972" s="2" t="s">
        <v>4586</v>
      </c>
      <c r="C3972" s="2" t="s">
        <v>6096</v>
      </c>
      <c r="D3972" s="2" t="s">
        <v>6097</v>
      </c>
    </row>
    <row r="3973" spans="1:4" x14ac:dyDescent="0.35">
      <c r="A3973" s="2" t="s">
        <v>7139</v>
      </c>
      <c r="B3973" s="2" t="s">
        <v>4586</v>
      </c>
      <c r="C3973" s="2" t="s">
        <v>7140</v>
      </c>
      <c r="D3973" s="2" t="s">
        <v>7141</v>
      </c>
    </row>
    <row r="3974" spans="1:4" x14ac:dyDescent="0.35">
      <c r="A3974" s="2" t="s">
        <v>19404</v>
      </c>
      <c r="B3974" s="2" t="s">
        <v>4586</v>
      </c>
      <c r="C3974" s="2" t="s">
        <v>5272</v>
      </c>
      <c r="D3974" s="2" t="s">
        <v>5273</v>
      </c>
    </row>
    <row r="3975" spans="1:4" x14ac:dyDescent="0.35">
      <c r="A3975" s="2" t="s">
        <v>6490</v>
      </c>
      <c r="B3975" s="2" t="s">
        <v>4586</v>
      </c>
      <c r="C3975" s="2" t="s">
        <v>6491</v>
      </c>
      <c r="D3975" s="2" t="s">
        <v>6492</v>
      </c>
    </row>
    <row r="3976" spans="1:4" x14ac:dyDescent="0.35">
      <c r="A3976" s="2" t="s">
        <v>7164</v>
      </c>
      <c r="B3976" s="2" t="s">
        <v>4586</v>
      </c>
      <c r="C3976" s="2" t="s">
        <v>7165</v>
      </c>
      <c r="D3976" s="2" t="s">
        <v>7166</v>
      </c>
    </row>
    <row r="3977" spans="1:4" x14ac:dyDescent="0.35">
      <c r="A3977" s="2" t="s">
        <v>6982</v>
      </c>
      <c r="B3977" s="2" t="s">
        <v>4586</v>
      </c>
      <c r="C3977" s="2" t="s">
        <v>6983</v>
      </c>
      <c r="D3977" s="2" t="s">
        <v>6984</v>
      </c>
    </row>
    <row r="3978" spans="1:4" x14ac:dyDescent="0.35">
      <c r="A3978" s="2" t="s">
        <v>7254</v>
      </c>
      <c r="B3978" s="2" t="s">
        <v>4586</v>
      </c>
      <c r="C3978" s="2" t="s">
        <v>7255</v>
      </c>
      <c r="D3978" s="2" t="s">
        <v>7256</v>
      </c>
    </row>
    <row r="3979" spans="1:4" x14ac:dyDescent="0.35">
      <c r="A3979" s="2" t="s">
        <v>7198</v>
      </c>
      <c r="B3979" s="2" t="s">
        <v>4586</v>
      </c>
      <c r="C3979" s="2" t="s">
        <v>7199</v>
      </c>
      <c r="D3979" s="2" t="s">
        <v>7200</v>
      </c>
    </row>
    <row r="3980" spans="1:4" x14ac:dyDescent="0.35">
      <c r="A3980" s="2" t="s">
        <v>5822</v>
      </c>
      <c r="B3980" s="2" t="s">
        <v>4586</v>
      </c>
      <c r="C3980" s="2" t="s">
        <v>5823</v>
      </c>
      <c r="D3980" s="2" t="s">
        <v>5824</v>
      </c>
    </row>
    <row r="3981" spans="1:4" x14ac:dyDescent="0.35">
      <c r="A3981" s="2" t="s">
        <v>5376</v>
      </c>
      <c r="B3981" s="2" t="s">
        <v>4586</v>
      </c>
      <c r="C3981" s="2" t="s">
        <v>5377</v>
      </c>
      <c r="D3981" s="2" t="s">
        <v>5378</v>
      </c>
    </row>
    <row r="3982" spans="1:4" x14ac:dyDescent="0.35">
      <c r="A3982" s="2" t="s">
        <v>19405</v>
      </c>
      <c r="B3982" s="2" t="s">
        <v>4586</v>
      </c>
      <c r="C3982" s="2" t="s">
        <v>4822</v>
      </c>
      <c r="D3982" s="2" t="s">
        <v>4823</v>
      </c>
    </row>
    <row r="3983" spans="1:4" x14ac:dyDescent="0.35">
      <c r="A3983" s="2" t="s">
        <v>4930</v>
      </c>
      <c r="B3983" s="2" t="s">
        <v>4586</v>
      </c>
      <c r="C3983" s="2" t="s">
        <v>4931</v>
      </c>
      <c r="D3983" s="2" t="s">
        <v>4932</v>
      </c>
    </row>
    <row r="3984" spans="1:4" x14ac:dyDescent="0.35">
      <c r="A3984" s="2" t="s">
        <v>6320</v>
      </c>
      <c r="B3984" s="2" t="s">
        <v>4586</v>
      </c>
      <c r="C3984" s="2" t="s">
        <v>6321</v>
      </c>
      <c r="D3984" s="2" t="s">
        <v>6322</v>
      </c>
    </row>
    <row r="3985" spans="1:4" x14ac:dyDescent="0.35">
      <c r="A3985" s="2" t="s">
        <v>6329</v>
      </c>
      <c r="B3985" s="2" t="s">
        <v>4586</v>
      </c>
      <c r="C3985" s="2" t="s">
        <v>6330</v>
      </c>
      <c r="D3985" s="2" t="s">
        <v>6331</v>
      </c>
    </row>
    <row r="3986" spans="1:4" x14ac:dyDescent="0.35">
      <c r="A3986" s="2" t="s">
        <v>6542</v>
      </c>
      <c r="B3986" s="2" t="s">
        <v>4586</v>
      </c>
      <c r="C3986" s="2" t="s">
        <v>6543</v>
      </c>
      <c r="D3986" s="2" t="s">
        <v>6544</v>
      </c>
    </row>
    <row r="3987" spans="1:4" x14ac:dyDescent="0.35">
      <c r="A3987" s="2" t="s">
        <v>6635</v>
      </c>
      <c r="B3987" s="2" t="s">
        <v>4586</v>
      </c>
      <c r="C3987" s="2" t="s">
        <v>6636</v>
      </c>
      <c r="D3987" s="2" t="s">
        <v>6637</v>
      </c>
    </row>
    <row r="3988" spans="1:4" x14ac:dyDescent="0.35">
      <c r="A3988" s="2" t="s">
        <v>6640</v>
      </c>
      <c r="B3988" s="2" t="s">
        <v>4586</v>
      </c>
      <c r="C3988" s="2" t="s">
        <v>6641</v>
      </c>
      <c r="D3988" s="2" t="s">
        <v>6642</v>
      </c>
    </row>
    <row r="3989" spans="1:4" x14ac:dyDescent="0.35">
      <c r="A3989" s="2" t="s">
        <v>6919</v>
      </c>
      <c r="B3989" s="2" t="s">
        <v>4586</v>
      </c>
      <c r="C3989" s="2" t="s">
        <v>6920</v>
      </c>
      <c r="D3989" s="2" t="s">
        <v>6921</v>
      </c>
    </row>
    <row r="3990" spans="1:4" x14ac:dyDescent="0.35">
      <c r="A3990" s="2" t="s">
        <v>7150</v>
      </c>
      <c r="B3990" s="2" t="s">
        <v>4586</v>
      </c>
      <c r="C3990" s="2" t="s">
        <v>7151</v>
      </c>
      <c r="D3990" s="2" t="s">
        <v>7152</v>
      </c>
    </row>
    <row r="3991" spans="1:4" x14ac:dyDescent="0.35">
      <c r="A3991" s="2" t="s">
        <v>19406</v>
      </c>
      <c r="B3991" s="2" t="s">
        <v>4586</v>
      </c>
      <c r="C3991" s="2" t="s">
        <v>19407</v>
      </c>
      <c r="D3991" s="2" t="s">
        <v>19408</v>
      </c>
    </row>
    <row r="3992" spans="1:4" x14ac:dyDescent="0.35">
      <c r="A3992" s="3" t="s">
        <v>19409</v>
      </c>
      <c r="B3992" s="2" t="s">
        <v>19410</v>
      </c>
      <c r="C3992" s="2"/>
      <c r="D3992" s="3" t="s">
        <v>9058</v>
      </c>
    </row>
    <row r="3993" spans="1:4" x14ac:dyDescent="0.35">
      <c r="A3993" s="4" t="s">
        <v>10066</v>
      </c>
      <c r="B3993" s="2" t="s">
        <v>19410</v>
      </c>
      <c r="C3993" s="2"/>
      <c r="D3993" s="4" t="s">
        <v>10067</v>
      </c>
    </row>
    <row r="3994" spans="1:4" x14ac:dyDescent="0.35">
      <c r="A3994" s="4" t="s">
        <v>7331</v>
      </c>
      <c r="B3994" s="2" t="s">
        <v>19410</v>
      </c>
      <c r="C3994" s="2"/>
      <c r="D3994" s="4" t="s">
        <v>7332</v>
      </c>
    </row>
    <row r="3995" spans="1:4" x14ac:dyDescent="0.35">
      <c r="A3995" s="4" t="s">
        <v>9877</v>
      </c>
      <c r="B3995" s="2" t="s">
        <v>19410</v>
      </c>
      <c r="C3995" s="2"/>
      <c r="D3995" s="4" t="s">
        <v>9878</v>
      </c>
    </row>
    <row r="3996" spans="1:4" x14ac:dyDescent="0.35">
      <c r="A3996" s="4" t="s">
        <v>19411</v>
      </c>
      <c r="B3996" s="2" t="s">
        <v>19410</v>
      </c>
      <c r="C3996" s="2"/>
      <c r="D3996" s="4" t="s">
        <v>7353</v>
      </c>
    </row>
    <row r="3997" spans="1:4" x14ac:dyDescent="0.35">
      <c r="A3997" s="4" t="s">
        <v>8778</v>
      </c>
      <c r="B3997" s="2" t="s">
        <v>19410</v>
      </c>
      <c r="C3997" s="2"/>
      <c r="D3997" s="4" t="s">
        <v>8779</v>
      </c>
    </row>
    <row r="3998" spans="1:4" x14ac:dyDescent="0.35">
      <c r="A3998" s="4" t="s">
        <v>19412</v>
      </c>
      <c r="B3998" s="2" t="s">
        <v>19410</v>
      </c>
      <c r="C3998" s="2"/>
      <c r="D3998" s="4" t="s">
        <v>7387</v>
      </c>
    </row>
    <row r="3999" spans="1:4" x14ac:dyDescent="0.35">
      <c r="A3999" s="4" t="s">
        <v>7511</v>
      </c>
      <c r="B3999" s="2" t="s">
        <v>19410</v>
      </c>
      <c r="C3999" s="2"/>
      <c r="D3999" s="4" t="s">
        <v>7512</v>
      </c>
    </row>
    <row r="4000" spans="1:4" x14ac:dyDescent="0.35">
      <c r="A4000" s="4" t="s">
        <v>19413</v>
      </c>
      <c r="B4000" s="2" t="s">
        <v>19410</v>
      </c>
      <c r="C4000" s="2"/>
      <c r="D4000" s="4" t="s">
        <v>10195</v>
      </c>
    </row>
    <row r="4001" spans="1:4" x14ac:dyDescent="0.35">
      <c r="A4001" s="4" t="s">
        <v>8802</v>
      </c>
      <c r="B4001" s="2" t="s">
        <v>19410</v>
      </c>
      <c r="C4001" s="2"/>
      <c r="D4001" s="4" t="s">
        <v>8803</v>
      </c>
    </row>
    <row r="4002" spans="1:4" x14ac:dyDescent="0.35">
      <c r="A4002" s="4" t="s">
        <v>9429</v>
      </c>
      <c r="B4002" s="2" t="s">
        <v>19410</v>
      </c>
      <c r="C4002" s="2"/>
      <c r="D4002" s="4" t="s">
        <v>9430</v>
      </c>
    </row>
    <row r="4003" spans="1:4" x14ac:dyDescent="0.35">
      <c r="A4003" s="4" t="s">
        <v>9326</v>
      </c>
      <c r="B4003" s="2" t="s">
        <v>19410</v>
      </c>
      <c r="C4003" s="2"/>
      <c r="D4003" s="4" t="s">
        <v>9327</v>
      </c>
    </row>
    <row r="4004" spans="1:4" x14ac:dyDescent="0.35">
      <c r="A4004" s="4" t="s">
        <v>19414</v>
      </c>
      <c r="B4004" s="2" t="s">
        <v>19410</v>
      </c>
      <c r="C4004" s="2"/>
      <c r="D4004" s="4" t="s">
        <v>7420</v>
      </c>
    </row>
    <row r="4005" spans="1:4" x14ac:dyDescent="0.35">
      <c r="A4005" s="4" t="s">
        <v>10314</v>
      </c>
      <c r="B4005" s="2" t="s">
        <v>19410</v>
      </c>
      <c r="C4005" s="2"/>
      <c r="D4005" s="4" t="s">
        <v>10315</v>
      </c>
    </row>
    <row r="4006" spans="1:4" x14ac:dyDescent="0.35">
      <c r="A4006" s="4" t="s">
        <v>10384</v>
      </c>
      <c r="B4006" s="2" t="s">
        <v>19410</v>
      </c>
      <c r="C4006" s="2"/>
      <c r="D4006" s="4" t="s">
        <v>10385</v>
      </c>
    </row>
    <row r="4007" spans="1:4" x14ac:dyDescent="0.35">
      <c r="A4007" s="4" t="s">
        <v>7426</v>
      </c>
      <c r="B4007" s="2" t="s">
        <v>19410</v>
      </c>
      <c r="C4007" s="2"/>
      <c r="D4007" s="4" t="s">
        <v>7427</v>
      </c>
    </row>
    <row r="4008" spans="1:4" x14ac:dyDescent="0.35">
      <c r="A4008" s="4" t="s">
        <v>7499</v>
      </c>
      <c r="B4008" s="2" t="s">
        <v>19410</v>
      </c>
      <c r="C4008" s="2"/>
      <c r="D4008" s="4" t="s">
        <v>7500</v>
      </c>
    </row>
    <row r="4009" spans="1:4" x14ac:dyDescent="0.35">
      <c r="A4009" s="4" t="s">
        <v>9274</v>
      </c>
      <c r="B4009" s="2" t="s">
        <v>19410</v>
      </c>
      <c r="C4009" s="2"/>
      <c r="D4009" s="4" t="s">
        <v>9275</v>
      </c>
    </row>
    <row r="4010" spans="1:4" x14ac:dyDescent="0.35">
      <c r="A4010" s="4" t="s">
        <v>19415</v>
      </c>
      <c r="B4010" s="2" t="s">
        <v>19410</v>
      </c>
      <c r="C4010" s="2"/>
      <c r="D4010" s="4" t="s">
        <v>10468</v>
      </c>
    </row>
    <row r="4011" spans="1:4" x14ac:dyDescent="0.35">
      <c r="A4011" s="4" t="s">
        <v>19416</v>
      </c>
      <c r="B4011" s="2" t="s">
        <v>19410</v>
      </c>
      <c r="C4011" s="2"/>
      <c r="D4011" s="4" t="s">
        <v>10068</v>
      </c>
    </row>
    <row r="4012" spans="1:4" x14ac:dyDescent="0.35">
      <c r="A4012" s="4" t="s">
        <v>10775</v>
      </c>
      <c r="B4012" s="2" t="s">
        <v>19410</v>
      </c>
      <c r="C4012" s="2"/>
      <c r="D4012" s="4" t="s">
        <v>10776</v>
      </c>
    </row>
    <row r="4013" spans="1:4" x14ac:dyDescent="0.35">
      <c r="A4013" s="4" t="s">
        <v>9918</v>
      </c>
      <c r="B4013" s="2" t="s">
        <v>19410</v>
      </c>
      <c r="C4013" s="2"/>
      <c r="D4013" s="4" t="s">
        <v>9919</v>
      </c>
    </row>
    <row r="4014" spans="1:4" x14ac:dyDescent="0.35">
      <c r="A4014" s="4" t="s">
        <v>19417</v>
      </c>
      <c r="B4014" s="2" t="s">
        <v>19410</v>
      </c>
      <c r="C4014" s="2"/>
      <c r="D4014" s="4" t="s">
        <v>10885</v>
      </c>
    </row>
    <row r="4015" spans="1:4" x14ac:dyDescent="0.35">
      <c r="A4015" s="4" t="s">
        <v>7861</v>
      </c>
      <c r="B4015" s="2" t="s">
        <v>19410</v>
      </c>
      <c r="C4015" s="2"/>
      <c r="D4015" s="4" t="s">
        <v>7862</v>
      </c>
    </row>
    <row r="4016" spans="1:4" x14ac:dyDescent="0.35">
      <c r="A4016" s="4" t="s">
        <v>7394</v>
      </c>
      <c r="B4016" s="2" t="s">
        <v>19410</v>
      </c>
      <c r="C4016" s="2"/>
      <c r="D4016" s="4" t="s">
        <v>7395</v>
      </c>
    </row>
    <row r="4017" spans="1:4" x14ac:dyDescent="0.35">
      <c r="A4017" s="4" t="s">
        <v>19418</v>
      </c>
      <c r="B4017" s="2" t="s">
        <v>19410</v>
      </c>
      <c r="C4017" s="2"/>
      <c r="D4017" s="4" t="s">
        <v>7945</v>
      </c>
    </row>
    <row r="4018" spans="1:4" x14ac:dyDescent="0.35">
      <c r="A4018" s="4" t="s">
        <v>19419</v>
      </c>
      <c r="B4018" s="2" t="s">
        <v>19410</v>
      </c>
      <c r="C4018" s="2"/>
      <c r="D4018" s="4" t="s">
        <v>8606</v>
      </c>
    </row>
    <row r="4019" spans="1:4" x14ac:dyDescent="0.35">
      <c r="A4019" s="4" t="s">
        <v>8798</v>
      </c>
      <c r="B4019" s="2" t="s">
        <v>19410</v>
      </c>
      <c r="C4019" s="2"/>
      <c r="D4019" s="4" t="s">
        <v>8799</v>
      </c>
    </row>
    <row r="4020" spans="1:4" x14ac:dyDescent="0.35">
      <c r="A4020" s="4" t="s">
        <v>9305</v>
      </c>
      <c r="B4020" s="2" t="s">
        <v>19410</v>
      </c>
      <c r="C4020" s="2"/>
      <c r="D4020" s="4" t="s">
        <v>9306</v>
      </c>
    </row>
    <row r="4021" spans="1:4" x14ac:dyDescent="0.35">
      <c r="A4021" s="4" t="s">
        <v>9871</v>
      </c>
      <c r="B4021" s="2" t="s">
        <v>19410</v>
      </c>
      <c r="C4021" s="2"/>
      <c r="D4021" s="4" t="s">
        <v>9872</v>
      </c>
    </row>
    <row r="4022" spans="1:4" x14ac:dyDescent="0.35">
      <c r="A4022" s="4" t="s">
        <v>10072</v>
      </c>
      <c r="B4022" s="2" t="s">
        <v>19410</v>
      </c>
      <c r="C4022" s="2"/>
      <c r="D4022" s="4" t="s">
        <v>10073</v>
      </c>
    </row>
    <row r="4023" spans="1:4" x14ac:dyDescent="0.35">
      <c r="A4023" s="4" t="s">
        <v>19420</v>
      </c>
      <c r="B4023" s="2" t="s">
        <v>19410</v>
      </c>
      <c r="C4023" s="2"/>
      <c r="D4023" s="4" t="s">
        <v>7917</v>
      </c>
    </row>
    <row r="4024" spans="1:4" x14ac:dyDescent="0.35">
      <c r="A4024" s="4" t="s">
        <v>9509</v>
      </c>
      <c r="B4024" s="2" t="s">
        <v>19410</v>
      </c>
      <c r="C4024" s="2"/>
      <c r="D4024" s="4" t="s">
        <v>9510</v>
      </c>
    </row>
    <row r="4025" spans="1:4" x14ac:dyDescent="0.35">
      <c r="A4025" s="4" t="s">
        <v>8677</v>
      </c>
      <c r="B4025" s="2" t="s">
        <v>19410</v>
      </c>
      <c r="C4025" s="2"/>
      <c r="D4025" s="4" t="s">
        <v>8678</v>
      </c>
    </row>
    <row r="4026" spans="1:4" x14ac:dyDescent="0.35">
      <c r="A4026" s="4" t="s">
        <v>7887</v>
      </c>
      <c r="B4026" s="2" t="s">
        <v>19410</v>
      </c>
      <c r="C4026" s="2"/>
      <c r="D4026" s="4" t="s">
        <v>7888</v>
      </c>
    </row>
    <row r="4027" spans="1:4" x14ac:dyDescent="0.35">
      <c r="A4027" s="4" t="s">
        <v>9879</v>
      </c>
      <c r="B4027" s="2" t="s">
        <v>19410</v>
      </c>
      <c r="C4027" s="2"/>
      <c r="D4027" s="4" t="s">
        <v>9880</v>
      </c>
    </row>
    <row r="4028" spans="1:4" x14ac:dyDescent="0.35">
      <c r="A4028" s="4" t="s">
        <v>10108</v>
      </c>
      <c r="B4028" s="2" t="s">
        <v>19410</v>
      </c>
      <c r="C4028" s="2"/>
      <c r="D4028" s="4" t="s">
        <v>10109</v>
      </c>
    </row>
    <row r="4029" spans="1:4" x14ac:dyDescent="0.35">
      <c r="A4029" s="4" t="s">
        <v>10585</v>
      </c>
      <c r="B4029" s="2" t="s">
        <v>19410</v>
      </c>
      <c r="C4029" s="2"/>
      <c r="D4029" s="4" t="s">
        <v>10586</v>
      </c>
    </row>
    <row r="4030" spans="1:4" x14ac:dyDescent="0.35">
      <c r="A4030" s="4" t="s">
        <v>8445</v>
      </c>
      <c r="B4030" s="2" t="s">
        <v>19410</v>
      </c>
      <c r="C4030" s="2"/>
      <c r="D4030" s="4" t="s">
        <v>8446</v>
      </c>
    </row>
    <row r="4031" spans="1:4" x14ac:dyDescent="0.35">
      <c r="A4031" s="4" t="s">
        <v>8199</v>
      </c>
      <c r="B4031" s="2" t="s">
        <v>19410</v>
      </c>
      <c r="C4031" s="2"/>
      <c r="D4031" s="4" t="s">
        <v>8200</v>
      </c>
    </row>
    <row r="4032" spans="1:4" x14ac:dyDescent="0.35">
      <c r="A4032" s="4" t="s">
        <v>7746</v>
      </c>
      <c r="B4032" s="2" t="s">
        <v>19410</v>
      </c>
      <c r="C4032" s="2"/>
      <c r="D4032" s="4" t="s">
        <v>7747</v>
      </c>
    </row>
    <row r="4033" spans="1:4" x14ac:dyDescent="0.35">
      <c r="A4033" s="4" t="s">
        <v>8201</v>
      </c>
      <c r="B4033" s="2" t="s">
        <v>19410</v>
      </c>
      <c r="C4033" s="2"/>
      <c r="D4033" s="4" t="s">
        <v>8202</v>
      </c>
    </row>
    <row r="4034" spans="1:4" x14ac:dyDescent="0.35">
      <c r="A4034" s="4" t="s">
        <v>8203</v>
      </c>
      <c r="B4034" s="2" t="s">
        <v>19410</v>
      </c>
      <c r="C4034" s="2"/>
      <c r="D4034" s="4" t="s">
        <v>8204</v>
      </c>
    </row>
    <row r="4035" spans="1:4" x14ac:dyDescent="0.35">
      <c r="A4035" s="4" t="s">
        <v>8696</v>
      </c>
      <c r="B4035" s="2" t="s">
        <v>19410</v>
      </c>
      <c r="C4035" s="2"/>
      <c r="D4035" s="4" t="s">
        <v>8697</v>
      </c>
    </row>
    <row r="4036" spans="1:4" x14ac:dyDescent="0.35">
      <c r="A4036" s="4" t="s">
        <v>19421</v>
      </c>
      <c r="B4036" s="2" t="s">
        <v>19410</v>
      </c>
      <c r="C4036" s="2"/>
      <c r="D4036" s="4" t="s">
        <v>8698</v>
      </c>
    </row>
    <row r="4037" spans="1:4" x14ac:dyDescent="0.35">
      <c r="A4037" s="4" t="s">
        <v>8210</v>
      </c>
      <c r="B4037" s="2" t="s">
        <v>19410</v>
      </c>
      <c r="C4037" s="2"/>
      <c r="D4037" s="4" t="s">
        <v>8211</v>
      </c>
    </row>
    <row r="4038" spans="1:4" x14ac:dyDescent="0.35">
      <c r="A4038" s="4" t="s">
        <v>9459</v>
      </c>
      <c r="B4038" s="2" t="s">
        <v>19410</v>
      </c>
      <c r="C4038" s="2"/>
      <c r="D4038" s="4" t="s">
        <v>9460</v>
      </c>
    </row>
    <row r="4039" spans="1:4" x14ac:dyDescent="0.35">
      <c r="A4039" s="4" t="s">
        <v>9967</v>
      </c>
      <c r="B4039" s="2" t="s">
        <v>19410</v>
      </c>
      <c r="C4039" s="2"/>
      <c r="D4039" s="4" t="s">
        <v>9968</v>
      </c>
    </row>
    <row r="4040" spans="1:4" x14ac:dyDescent="0.35">
      <c r="A4040" s="4" t="s">
        <v>8229</v>
      </c>
      <c r="B4040" s="2" t="s">
        <v>19410</v>
      </c>
      <c r="C4040" s="2"/>
      <c r="D4040" s="4" t="s">
        <v>8230</v>
      </c>
    </row>
    <row r="4041" spans="1:4" x14ac:dyDescent="0.35">
      <c r="A4041" s="4" t="s">
        <v>19422</v>
      </c>
      <c r="B4041" s="2" t="s">
        <v>19410</v>
      </c>
      <c r="C4041" s="2"/>
      <c r="D4041" s="4" t="s">
        <v>10726</v>
      </c>
    </row>
    <row r="4042" spans="1:4" x14ac:dyDescent="0.35">
      <c r="A4042" s="4" t="s">
        <v>8183</v>
      </c>
      <c r="B4042" s="2" t="s">
        <v>19410</v>
      </c>
      <c r="C4042" s="2"/>
      <c r="D4042" s="4" t="s">
        <v>8184</v>
      </c>
    </row>
    <row r="4043" spans="1:4" x14ac:dyDescent="0.35">
      <c r="A4043" s="4" t="s">
        <v>8227</v>
      </c>
      <c r="B4043" s="2" t="s">
        <v>19410</v>
      </c>
      <c r="C4043" s="2"/>
      <c r="D4043" s="4" t="s">
        <v>8228</v>
      </c>
    </row>
    <row r="4044" spans="1:4" x14ac:dyDescent="0.35">
      <c r="A4044" s="4" t="s">
        <v>8231</v>
      </c>
      <c r="B4044" s="2" t="s">
        <v>19410</v>
      </c>
      <c r="C4044" s="2"/>
      <c r="D4044" s="4" t="s">
        <v>8232</v>
      </c>
    </row>
    <row r="4045" spans="1:4" x14ac:dyDescent="0.35">
      <c r="A4045" s="4" t="s">
        <v>19423</v>
      </c>
      <c r="B4045" s="2" t="s">
        <v>19410</v>
      </c>
      <c r="C4045" s="2"/>
      <c r="D4045" s="4" t="s">
        <v>10631</v>
      </c>
    </row>
    <row r="4046" spans="1:4" x14ac:dyDescent="0.35">
      <c r="A4046" s="4" t="s">
        <v>8195</v>
      </c>
      <c r="B4046" s="2" t="s">
        <v>19410</v>
      </c>
      <c r="C4046" s="2"/>
      <c r="D4046" s="4" t="s">
        <v>8196</v>
      </c>
    </row>
    <row r="4047" spans="1:4" x14ac:dyDescent="0.35">
      <c r="A4047" s="4" t="s">
        <v>9928</v>
      </c>
      <c r="B4047" s="2" t="s">
        <v>19410</v>
      </c>
      <c r="C4047" s="2"/>
      <c r="D4047" s="4" t="s">
        <v>9929</v>
      </c>
    </row>
    <row r="4048" spans="1:4" x14ac:dyDescent="0.35">
      <c r="A4048" s="4" t="s">
        <v>10527</v>
      </c>
      <c r="B4048" s="2" t="s">
        <v>19410</v>
      </c>
      <c r="C4048" s="2"/>
      <c r="D4048" s="4" t="s">
        <v>10528</v>
      </c>
    </row>
    <row r="4049" spans="1:4" x14ac:dyDescent="0.35">
      <c r="A4049" s="4" t="s">
        <v>7735</v>
      </c>
      <c r="B4049" s="2" t="s">
        <v>19410</v>
      </c>
      <c r="C4049" s="2"/>
      <c r="D4049" s="4" t="s">
        <v>7736</v>
      </c>
    </row>
    <row r="4050" spans="1:4" x14ac:dyDescent="0.35">
      <c r="A4050" s="4" t="s">
        <v>19424</v>
      </c>
      <c r="B4050" s="2" t="s">
        <v>19410</v>
      </c>
      <c r="C4050" s="2"/>
      <c r="D4050" s="4" t="s">
        <v>8209</v>
      </c>
    </row>
    <row r="4051" spans="1:4" x14ac:dyDescent="0.35">
      <c r="A4051" s="4" t="s">
        <v>19425</v>
      </c>
      <c r="B4051" s="2" t="s">
        <v>19410</v>
      </c>
      <c r="C4051" s="2"/>
      <c r="D4051" s="4" t="s">
        <v>8222</v>
      </c>
    </row>
    <row r="4052" spans="1:4" x14ac:dyDescent="0.35">
      <c r="A4052" s="4" t="s">
        <v>9792</v>
      </c>
      <c r="B4052" s="2" t="s">
        <v>19410</v>
      </c>
      <c r="C4052" s="2"/>
      <c r="D4052" s="4" t="s">
        <v>9793</v>
      </c>
    </row>
    <row r="4053" spans="1:4" x14ac:dyDescent="0.35">
      <c r="A4053" s="4" t="s">
        <v>7549</v>
      </c>
      <c r="B4053" s="2" t="s">
        <v>19410</v>
      </c>
      <c r="C4053" s="2"/>
      <c r="D4053" s="4" t="s">
        <v>7550</v>
      </c>
    </row>
    <row r="4054" spans="1:4" x14ac:dyDescent="0.35">
      <c r="A4054" s="4" t="s">
        <v>9212</v>
      </c>
      <c r="B4054" s="2" t="s">
        <v>19410</v>
      </c>
      <c r="C4054" s="2"/>
      <c r="D4054" s="4" t="s">
        <v>9213</v>
      </c>
    </row>
    <row r="4055" spans="1:4" x14ac:dyDescent="0.35">
      <c r="A4055" s="4" t="s">
        <v>19426</v>
      </c>
      <c r="B4055" s="2" t="s">
        <v>19410</v>
      </c>
      <c r="C4055" s="2"/>
      <c r="D4055" s="4" t="s">
        <v>7378</v>
      </c>
    </row>
    <row r="4056" spans="1:4" x14ac:dyDescent="0.35">
      <c r="A4056" s="4" t="s">
        <v>9565</v>
      </c>
      <c r="B4056" s="2" t="s">
        <v>19410</v>
      </c>
      <c r="C4056" s="2"/>
      <c r="D4056" s="4" t="s">
        <v>9566</v>
      </c>
    </row>
    <row r="4057" spans="1:4" x14ac:dyDescent="0.35">
      <c r="A4057" s="4" t="s">
        <v>7517</v>
      </c>
      <c r="B4057" s="2" t="s">
        <v>19410</v>
      </c>
      <c r="C4057" s="2"/>
      <c r="D4057" s="4" t="s">
        <v>7518</v>
      </c>
    </row>
    <row r="4058" spans="1:4" x14ac:dyDescent="0.35">
      <c r="A4058" s="4" t="s">
        <v>10587</v>
      </c>
      <c r="B4058" s="2" t="s">
        <v>19410</v>
      </c>
      <c r="C4058" s="2"/>
      <c r="D4058" s="4" t="s">
        <v>10588</v>
      </c>
    </row>
    <row r="4059" spans="1:4" x14ac:dyDescent="0.35">
      <c r="A4059" s="4" t="s">
        <v>19427</v>
      </c>
      <c r="B4059" s="2" t="s">
        <v>19410</v>
      </c>
      <c r="C4059" s="2"/>
      <c r="D4059" s="4" t="s">
        <v>7587</v>
      </c>
    </row>
    <row r="4060" spans="1:4" x14ac:dyDescent="0.35">
      <c r="A4060" s="4" t="s">
        <v>7987</v>
      </c>
      <c r="B4060" s="2" t="s">
        <v>19410</v>
      </c>
      <c r="C4060" s="2"/>
      <c r="D4060" s="4" t="s">
        <v>7988</v>
      </c>
    </row>
    <row r="4061" spans="1:4" x14ac:dyDescent="0.35">
      <c r="A4061" s="4" t="s">
        <v>10736</v>
      </c>
      <c r="B4061" s="2" t="s">
        <v>19410</v>
      </c>
      <c r="C4061" s="2"/>
      <c r="D4061" s="4" t="s">
        <v>10737</v>
      </c>
    </row>
    <row r="4062" spans="1:4" x14ac:dyDescent="0.35">
      <c r="A4062" s="4" t="s">
        <v>10368</v>
      </c>
      <c r="B4062" s="2" t="s">
        <v>19410</v>
      </c>
      <c r="C4062" s="2"/>
      <c r="D4062" s="4" t="s">
        <v>10369</v>
      </c>
    </row>
    <row r="4063" spans="1:4" x14ac:dyDescent="0.35">
      <c r="A4063" s="4" t="s">
        <v>10650</v>
      </c>
      <c r="B4063" s="2" t="s">
        <v>19410</v>
      </c>
      <c r="C4063" s="2"/>
      <c r="D4063" s="4" t="s">
        <v>10651</v>
      </c>
    </row>
    <row r="4064" spans="1:4" x14ac:dyDescent="0.35">
      <c r="A4064" s="4" t="s">
        <v>10677</v>
      </c>
      <c r="B4064" s="2" t="s">
        <v>19410</v>
      </c>
      <c r="C4064" s="2"/>
      <c r="D4064" s="4" t="s">
        <v>10678</v>
      </c>
    </row>
    <row r="4065" spans="1:4" x14ac:dyDescent="0.35">
      <c r="A4065" s="4" t="s">
        <v>7958</v>
      </c>
      <c r="B4065" s="2" t="s">
        <v>19410</v>
      </c>
      <c r="C4065" s="2"/>
      <c r="D4065" s="4" t="s">
        <v>7959</v>
      </c>
    </row>
    <row r="4066" spans="1:4" x14ac:dyDescent="0.35">
      <c r="A4066" s="4" t="s">
        <v>8322</v>
      </c>
      <c r="B4066" s="2" t="s">
        <v>19410</v>
      </c>
      <c r="C4066" s="2"/>
      <c r="D4066" s="4" t="s">
        <v>8323</v>
      </c>
    </row>
    <row r="4067" spans="1:4" x14ac:dyDescent="0.35">
      <c r="A4067" s="4" t="s">
        <v>8899</v>
      </c>
      <c r="B4067" s="2" t="s">
        <v>19410</v>
      </c>
      <c r="C4067" s="2"/>
      <c r="D4067" s="4" t="s">
        <v>8900</v>
      </c>
    </row>
    <row r="4068" spans="1:4" x14ac:dyDescent="0.35">
      <c r="A4068" s="4" t="s">
        <v>9906</v>
      </c>
      <c r="B4068" s="2" t="s">
        <v>19410</v>
      </c>
      <c r="C4068" s="2"/>
      <c r="D4068" s="4" t="s">
        <v>9907</v>
      </c>
    </row>
    <row r="4069" spans="1:4" x14ac:dyDescent="0.35">
      <c r="A4069" s="4" t="s">
        <v>9835</v>
      </c>
      <c r="B4069" s="2" t="s">
        <v>19410</v>
      </c>
      <c r="C4069" s="2"/>
      <c r="D4069" s="4" t="s">
        <v>9836</v>
      </c>
    </row>
    <row r="4070" spans="1:4" x14ac:dyDescent="0.35">
      <c r="A4070" s="4" t="s">
        <v>9405</v>
      </c>
      <c r="B4070" s="2" t="s">
        <v>19410</v>
      </c>
      <c r="C4070" s="2"/>
      <c r="D4070" s="4" t="s">
        <v>9406</v>
      </c>
    </row>
    <row r="4071" spans="1:4" x14ac:dyDescent="0.35">
      <c r="A4071" s="4" t="s">
        <v>9319</v>
      </c>
      <c r="B4071" s="2" t="s">
        <v>19410</v>
      </c>
      <c r="C4071" s="2"/>
      <c r="D4071" s="4" t="s">
        <v>9320</v>
      </c>
    </row>
    <row r="4072" spans="1:4" x14ac:dyDescent="0.35">
      <c r="A4072" s="4" t="s">
        <v>9276</v>
      </c>
      <c r="B4072" s="2" t="s">
        <v>19410</v>
      </c>
      <c r="C4072" s="2"/>
      <c r="D4072" s="4" t="s">
        <v>9277</v>
      </c>
    </row>
    <row r="4073" spans="1:4" x14ac:dyDescent="0.35">
      <c r="A4073" s="4" t="s">
        <v>9001</v>
      </c>
      <c r="B4073" s="2" t="s">
        <v>19410</v>
      </c>
      <c r="C4073" s="2"/>
      <c r="D4073" s="4" t="s">
        <v>9002</v>
      </c>
    </row>
    <row r="4074" spans="1:4" x14ac:dyDescent="0.35">
      <c r="A4074" s="4" t="s">
        <v>10492</v>
      </c>
      <c r="B4074" s="2" t="s">
        <v>19410</v>
      </c>
      <c r="C4074" s="2"/>
      <c r="D4074" s="4" t="s">
        <v>10493</v>
      </c>
    </row>
    <row r="4075" spans="1:4" x14ac:dyDescent="0.35">
      <c r="A4075" s="4" t="s">
        <v>10353</v>
      </c>
      <c r="B4075" s="2" t="s">
        <v>19410</v>
      </c>
      <c r="C4075" s="2"/>
      <c r="D4075" s="4" t="s">
        <v>10354</v>
      </c>
    </row>
    <row r="4076" spans="1:4" x14ac:dyDescent="0.35">
      <c r="A4076" s="4" t="s">
        <v>8278</v>
      </c>
      <c r="B4076" s="2" t="s">
        <v>19410</v>
      </c>
      <c r="C4076" s="2"/>
      <c r="D4076" s="4" t="s">
        <v>8279</v>
      </c>
    </row>
    <row r="4077" spans="1:4" x14ac:dyDescent="0.35">
      <c r="A4077" s="4" t="s">
        <v>7458</v>
      </c>
      <c r="B4077" s="2" t="s">
        <v>19410</v>
      </c>
      <c r="C4077" s="2"/>
      <c r="D4077" s="4" t="s">
        <v>7459</v>
      </c>
    </row>
    <row r="4078" spans="1:4" x14ac:dyDescent="0.35">
      <c r="A4078" s="4" t="s">
        <v>19428</v>
      </c>
      <c r="B4078" s="2" t="s">
        <v>19410</v>
      </c>
      <c r="C4078" s="2"/>
      <c r="D4078" s="4" t="s">
        <v>8303</v>
      </c>
    </row>
    <row r="4079" spans="1:4" x14ac:dyDescent="0.35">
      <c r="A4079" s="4" t="s">
        <v>7531</v>
      </c>
      <c r="B4079" s="2" t="s">
        <v>19410</v>
      </c>
      <c r="C4079" s="2"/>
      <c r="D4079" s="4" t="s">
        <v>7532</v>
      </c>
    </row>
    <row r="4080" spans="1:4" x14ac:dyDescent="0.35">
      <c r="A4080" s="4" t="s">
        <v>7539</v>
      </c>
      <c r="B4080" s="2" t="s">
        <v>19410</v>
      </c>
      <c r="C4080" s="2"/>
      <c r="D4080" s="4" t="s">
        <v>7540</v>
      </c>
    </row>
    <row r="4081" spans="1:4" x14ac:dyDescent="0.35">
      <c r="A4081" s="4" t="s">
        <v>7519</v>
      </c>
      <c r="B4081" s="2" t="s">
        <v>19410</v>
      </c>
      <c r="C4081" s="2"/>
      <c r="D4081" s="4" t="s">
        <v>7520</v>
      </c>
    </row>
    <row r="4082" spans="1:4" x14ac:dyDescent="0.35">
      <c r="A4082" s="4" t="s">
        <v>9850</v>
      </c>
      <c r="B4082" s="2" t="s">
        <v>19410</v>
      </c>
      <c r="C4082" s="2"/>
      <c r="D4082" s="4" t="s">
        <v>9851</v>
      </c>
    </row>
    <row r="4083" spans="1:4" x14ac:dyDescent="0.35">
      <c r="A4083" s="4" t="s">
        <v>9854</v>
      </c>
      <c r="B4083" s="2" t="s">
        <v>19410</v>
      </c>
      <c r="C4083" s="2"/>
      <c r="D4083" s="4" t="s">
        <v>9855</v>
      </c>
    </row>
    <row r="4084" spans="1:4" x14ac:dyDescent="0.35">
      <c r="A4084" s="4" t="s">
        <v>10016</v>
      </c>
      <c r="B4084" s="2" t="s">
        <v>19410</v>
      </c>
      <c r="C4084" s="2"/>
      <c r="D4084" s="4" t="s">
        <v>10017</v>
      </c>
    </row>
    <row r="4085" spans="1:4" x14ac:dyDescent="0.35">
      <c r="A4085" s="4" t="s">
        <v>10080</v>
      </c>
      <c r="B4085" s="2" t="s">
        <v>19410</v>
      </c>
      <c r="C4085" s="2"/>
      <c r="D4085" s="4" t="s">
        <v>10081</v>
      </c>
    </row>
    <row r="4086" spans="1:4" x14ac:dyDescent="0.35">
      <c r="A4086" s="4" t="s">
        <v>10299</v>
      </c>
      <c r="B4086" s="2" t="s">
        <v>19410</v>
      </c>
      <c r="C4086" s="2"/>
      <c r="D4086" s="4" t="s">
        <v>10300</v>
      </c>
    </row>
    <row r="4087" spans="1:4" x14ac:dyDescent="0.35">
      <c r="A4087" s="4" t="s">
        <v>10740</v>
      </c>
      <c r="B4087" s="2" t="s">
        <v>19410</v>
      </c>
      <c r="C4087" s="2"/>
      <c r="D4087" s="4" t="s">
        <v>10741</v>
      </c>
    </row>
    <row r="4088" spans="1:4" x14ac:dyDescent="0.35">
      <c r="A4088" s="4" t="s">
        <v>7411</v>
      </c>
      <c r="B4088" s="2" t="s">
        <v>19410</v>
      </c>
      <c r="C4088" s="2"/>
      <c r="D4088" s="4" t="s">
        <v>7412</v>
      </c>
    </row>
    <row r="4089" spans="1:4" x14ac:dyDescent="0.35">
      <c r="A4089" s="4" t="s">
        <v>8405</v>
      </c>
      <c r="B4089" s="2" t="s">
        <v>19410</v>
      </c>
      <c r="C4089" s="2"/>
      <c r="D4089" s="4" t="s">
        <v>8406</v>
      </c>
    </row>
    <row r="4090" spans="1:4" x14ac:dyDescent="0.35">
      <c r="A4090" s="4" t="s">
        <v>7920</v>
      </c>
      <c r="B4090" s="2" t="s">
        <v>19410</v>
      </c>
      <c r="C4090" s="2"/>
      <c r="D4090" s="4" t="s">
        <v>7921</v>
      </c>
    </row>
    <row r="4091" spans="1:4" x14ac:dyDescent="0.35">
      <c r="A4091" s="4" t="s">
        <v>8478</v>
      </c>
      <c r="B4091" s="2" t="s">
        <v>19410</v>
      </c>
      <c r="C4091" s="2"/>
      <c r="D4091" s="4" t="s">
        <v>8479</v>
      </c>
    </row>
    <row r="4092" spans="1:4" x14ac:dyDescent="0.35">
      <c r="A4092" s="4" t="s">
        <v>19429</v>
      </c>
      <c r="B4092" s="2" t="s">
        <v>19410</v>
      </c>
      <c r="C4092" s="2"/>
      <c r="D4092" s="4" t="s">
        <v>9005</v>
      </c>
    </row>
    <row r="4093" spans="1:4" x14ac:dyDescent="0.35">
      <c r="A4093" s="4" t="s">
        <v>7752</v>
      </c>
      <c r="B4093" s="2" t="s">
        <v>19410</v>
      </c>
      <c r="C4093" s="2"/>
      <c r="D4093" s="4" t="s">
        <v>7753</v>
      </c>
    </row>
    <row r="4094" spans="1:4" x14ac:dyDescent="0.35">
      <c r="A4094" s="4" t="s">
        <v>10751</v>
      </c>
      <c r="B4094" s="2" t="s">
        <v>19410</v>
      </c>
      <c r="C4094" s="2"/>
      <c r="D4094" s="4" t="s">
        <v>10752</v>
      </c>
    </row>
    <row r="4095" spans="1:4" x14ac:dyDescent="0.35">
      <c r="A4095" s="4" t="s">
        <v>10872</v>
      </c>
      <c r="B4095" s="2" t="s">
        <v>19410</v>
      </c>
      <c r="C4095" s="2"/>
      <c r="D4095" s="4" t="s">
        <v>10873</v>
      </c>
    </row>
    <row r="4096" spans="1:4" x14ac:dyDescent="0.35">
      <c r="A4096" s="4" t="s">
        <v>9813</v>
      </c>
      <c r="B4096" s="2" t="s">
        <v>19410</v>
      </c>
      <c r="C4096" s="2"/>
      <c r="D4096" s="4" t="s">
        <v>9814</v>
      </c>
    </row>
    <row r="4097" spans="1:4" x14ac:dyDescent="0.35">
      <c r="A4097" s="4" t="s">
        <v>8419</v>
      </c>
      <c r="B4097" s="2" t="s">
        <v>19410</v>
      </c>
      <c r="C4097" s="2"/>
      <c r="D4097" s="4" t="s">
        <v>8420</v>
      </c>
    </row>
    <row r="4098" spans="1:4" x14ac:dyDescent="0.35">
      <c r="A4098" s="4" t="s">
        <v>9808</v>
      </c>
      <c r="B4098" s="2" t="s">
        <v>19410</v>
      </c>
      <c r="C4098" s="2"/>
      <c r="D4098" s="4" t="s">
        <v>9809</v>
      </c>
    </row>
    <row r="4099" spans="1:4" x14ac:dyDescent="0.35">
      <c r="A4099" s="4" t="s">
        <v>8666</v>
      </c>
      <c r="B4099" s="2" t="s">
        <v>19410</v>
      </c>
      <c r="C4099" s="2"/>
      <c r="D4099" s="4" t="s">
        <v>8667</v>
      </c>
    </row>
    <row r="4100" spans="1:4" x14ac:dyDescent="0.35">
      <c r="A4100" s="4" t="s">
        <v>19430</v>
      </c>
      <c r="B4100" s="2" t="s">
        <v>19410</v>
      </c>
      <c r="C4100" s="2"/>
      <c r="D4100" s="4" t="s">
        <v>9449</v>
      </c>
    </row>
    <row r="4101" spans="1:4" x14ac:dyDescent="0.35">
      <c r="A4101" s="4" t="s">
        <v>10471</v>
      </c>
      <c r="B4101" s="2" t="s">
        <v>19410</v>
      </c>
      <c r="C4101" s="2"/>
      <c r="D4101" s="4" t="s">
        <v>10472</v>
      </c>
    </row>
    <row r="4102" spans="1:4" x14ac:dyDescent="0.35">
      <c r="A4102" s="4" t="s">
        <v>10050</v>
      </c>
      <c r="B4102" s="2" t="s">
        <v>19410</v>
      </c>
      <c r="C4102" s="2"/>
      <c r="D4102" s="4" t="s">
        <v>10051</v>
      </c>
    </row>
    <row r="4103" spans="1:4" x14ac:dyDescent="0.35">
      <c r="A4103" s="4" t="s">
        <v>7291</v>
      </c>
      <c r="B4103" s="2" t="s">
        <v>19410</v>
      </c>
      <c r="C4103" s="2"/>
      <c r="D4103" s="4" t="s">
        <v>7292</v>
      </c>
    </row>
    <row r="4104" spans="1:4" x14ac:dyDescent="0.35">
      <c r="A4104" s="4" t="s">
        <v>8441</v>
      </c>
      <c r="B4104" s="2" t="s">
        <v>19410</v>
      </c>
      <c r="C4104" s="2"/>
      <c r="D4104" s="4" t="s">
        <v>8442</v>
      </c>
    </row>
    <row r="4105" spans="1:4" x14ac:dyDescent="0.35">
      <c r="A4105" s="4" t="s">
        <v>9455</v>
      </c>
      <c r="B4105" s="2" t="s">
        <v>19410</v>
      </c>
      <c r="C4105" s="2"/>
      <c r="D4105" s="4" t="s">
        <v>9456</v>
      </c>
    </row>
    <row r="4106" spans="1:4" x14ac:dyDescent="0.35">
      <c r="A4106" s="4" t="s">
        <v>10821</v>
      </c>
      <c r="B4106" s="2" t="s">
        <v>19410</v>
      </c>
      <c r="C4106" s="2"/>
      <c r="D4106" s="4" t="s">
        <v>10822</v>
      </c>
    </row>
    <row r="4107" spans="1:4" x14ac:dyDescent="0.35">
      <c r="A4107" s="4" t="s">
        <v>7529</v>
      </c>
      <c r="B4107" s="2" t="s">
        <v>19410</v>
      </c>
      <c r="C4107" s="2"/>
      <c r="D4107" s="4" t="s">
        <v>7530</v>
      </c>
    </row>
    <row r="4108" spans="1:4" x14ac:dyDescent="0.35">
      <c r="A4108" s="4" t="s">
        <v>19431</v>
      </c>
      <c r="B4108" s="2" t="s">
        <v>19410</v>
      </c>
      <c r="C4108" s="2"/>
      <c r="D4108" s="4" t="s">
        <v>7483</v>
      </c>
    </row>
    <row r="4109" spans="1:4" x14ac:dyDescent="0.35">
      <c r="A4109" s="4" t="s">
        <v>10149</v>
      </c>
      <c r="B4109" s="2" t="s">
        <v>19410</v>
      </c>
      <c r="C4109" s="2"/>
      <c r="D4109" s="4" t="s">
        <v>10150</v>
      </c>
    </row>
    <row r="4110" spans="1:4" x14ac:dyDescent="0.35">
      <c r="A4110" s="4" t="s">
        <v>10153</v>
      </c>
      <c r="B4110" s="2" t="s">
        <v>19410</v>
      </c>
      <c r="C4110" s="2"/>
      <c r="D4110" s="4" t="s">
        <v>10154</v>
      </c>
    </row>
    <row r="4111" spans="1:4" x14ac:dyDescent="0.35">
      <c r="A4111" s="4" t="s">
        <v>8400</v>
      </c>
      <c r="B4111" s="2" t="s">
        <v>19410</v>
      </c>
      <c r="C4111" s="2"/>
      <c r="D4111" s="4" t="s">
        <v>8401</v>
      </c>
    </row>
    <row r="4112" spans="1:4" x14ac:dyDescent="0.35">
      <c r="A4112" s="4" t="s">
        <v>8732</v>
      </c>
      <c r="B4112" s="2" t="s">
        <v>19410</v>
      </c>
      <c r="C4112" s="2"/>
      <c r="D4112" s="4" t="s">
        <v>8733</v>
      </c>
    </row>
    <row r="4113" spans="1:4" x14ac:dyDescent="0.35">
      <c r="A4113" s="4" t="s">
        <v>10498</v>
      </c>
      <c r="B4113" s="2" t="s">
        <v>19410</v>
      </c>
      <c r="C4113" s="2"/>
      <c r="D4113" s="4" t="s">
        <v>10499</v>
      </c>
    </row>
    <row r="4114" spans="1:4" x14ac:dyDescent="0.35">
      <c r="A4114" s="4" t="s">
        <v>8431</v>
      </c>
      <c r="B4114" s="2" t="s">
        <v>19410</v>
      </c>
      <c r="C4114" s="2"/>
      <c r="D4114" s="4" t="s">
        <v>8432</v>
      </c>
    </row>
    <row r="4115" spans="1:4" x14ac:dyDescent="0.35">
      <c r="A4115" s="4" t="s">
        <v>7265</v>
      </c>
      <c r="B4115" s="2" t="s">
        <v>19410</v>
      </c>
      <c r="C4115" s="2"/>
      <c r="D4115" s="4" t="s">
        <v>7266</v>
      </c>
    </row>
    <row r="4116" spans="1:4" x14ac:dyDescent="0.35">
      <c r="A4116" s="4" t="s">
        <v>8990</v>
      </c>
      <c r="B4116" s="2" t="s">
        <v>19410</v>
      </c>
      <c r="C4116" s="2"/>
      <c r="D4116" s="4" t="s">
        <v>8991</v>
      </c>
    </row>
    <row r="4117" spans="1:4" x14ac:dyDescent="0.35">
      <c r="A4117" s="4" t="s">
        <v>7619</v>
      </c>
      <c r="B4117" s="2" t="s">
        <v>19410</v>
      </c>
      <c r="C4117" s="2"/>
      <c r="D4117" s="4" t="s">
        <v>7620</v>
      </c>
    </row>
    <row r="4118" spans="1:4" x14ac:dyDescent="0.35">
      <c r="A4118" s="4" t="s">
        <v>7360</v>
      </c>
      <c r="B4118" s="2" t="s">
        <v>19410</v>
      </c>
      <c r="C4118" s="2"/>
      <c r="D4118" s="4" t="s">
        <v>7361</v>
      </c>
    </row>
    <row r="4119" spans="1:4" x14ac:dyDescent="0.35">
      <c r="A4119" s="4" t="s">
        <v>8362</v>
      </c>
      <c r="B4119" s="2" t="s">
        <v>19410</v>
      </c>
      <c r="C4119" s="2"/>
      <c r="D4119" s="4" t="s">
        <v>8363</v>
      </c>
    </row>
    <row r="4120" spans="1:4" x14ac:dyDescent="0.35">
      <c r="A4120" s="4" t="s">
        <v>10193</v>
      </c>
      <c r="B4120" s="2" t="s">
        <v>19410</v>
      </c>
      <c r="C4120" s="2"/>
      <c r="D4120" s="4" t="s">
        <v>10194</v>
      </c>
    </row>
    <row r="4121" spans="1:4" x14ac:dyDescent="0.35">
      <c r="A4121" s="4" t="s">
        <v>7784</v>
      </c>
      <c r="B4121" s="2" t="s">
        <v>19410</v>
      </c>
      <c r="C4121" s="2"/>
      <c r="D4121" s="4" t="s">
        <v>7785</v>
      </c>
    </row>
    <row r="4122" spans="1:4" x14ac:dyDescent="0.35">
      <c r="A4122" s="4" t="s">
        <v>9020</v>
      </c>
      <c r="B4122" s="2" t="s">
        <v>19410</v>
      </c>
      <c r="C4122" s="2"/>
      <c r="D4122" s="4" t="s">
        <v>9021</v>
      </c>
    </row>
    <row r="4123" spans="1:4" x14ac:dyDescent="0.35">
      <c r="A4123" s="4" t="s">
        <v>10608</v>
      </c>
      <c r="B4123" s="2" t="s">
        <v>19410</v>
      </c>
      <c r="C4123" s="2"/>
      <c r="D4123" s="4" t="s">
        <v>10609</v>
      </c>
    </row>
    <row r="4124" spans="1:4" x14ac:dyDescent="0.35">
      <c r="A4124" s="4" t="s">
        <v>8225</v>
      </c>
      <c r="B4124" s="2" t="s">
        <v>19410</v>
      </c>
      <c r="C4124" s="2"/>
      <c r="D4124" s="4" t="s">
        <v>8226</v>
      </c>
    </row>
    <row r="4125" spans="1:4" x14ac:dyDescent="0.35">
      <c r="A4125" s="4" t="s">
        <v>7768</v>
      </c>
      <c r="B4125" s="2" t="s">
        <v>19410</v>
      </c>
      <c r="C4125" s="2"/>
      <c r="D4125" s="4" t="s">
        <v>7769</v>
      </c>
    </row>
    <row r="4126" spans="1:4" x14ac:dyDescent="0.35">
      <c r="A4126" s="4" t="s">
        <v>10473</v>
      </c>
      <c r="B4126" s="2" t="s">
        <v>19410</v>
      </c>
      <c r="C4126" s="2"/>
      <c r="D4126" s="4" t="s">
        <v>10474</v>
      </c>
    </row>
    <row r="4127" spans="1:4" x14ac:dyDescent="0.35">
      <c r="A4127" s="4" t="s">
        <v>10708</v>
      </c>
      <c r="B4127" s="2" t="s">
        <v>19410</v>
      </c>
      <c r="C4127" s="2"/>
      <c r="D4127" s="4" t="s">
        <v>10709</v>
      </c>
    </row>
    <row r="4128" spans="1:4" x14ac:dyDescent="0.35">
      <c r="A4128" s="4" t="s">
        <v>8081</v>
      </c>
      <c r="B4128" s="2" t="s">
        <v>19410</v>
      </c>
      <c r="C4128" s="2"/>
      <c r="D4128" s="4" t="s">
        <v>8082</v>
      </c>
    </row>
    <row r="4129" spans="1:4" x14ac:dyDescent="0.35">
      <c r="A4129" s="4" t="s">
        <v>9425</v>
      </c>
      <c r="B4129" s="2" t="s">
        <v>19410</v>
      </c>
      <c r="C4129" s="2"/>
      <c r="D4129" s="4" t="s">
        <v>9426</v>
      </c>
    </row>
    <row r="4130" spans="1:4" x14ac:dyDescent="0.35">
      <c r="A4130" s="4" t="s">
        <v>19432</v>
      </c>
      <c r="B4130" s="2" t="s">
        <v>19410</v>
      </c>
      <c r="C4130" s="2"/>
      <c r="D4130" s="4" t="s">
        <v>8782</v>
      </c>
    </row>
    <row r="4131" spans="1:4" x14ac:dyDescent="0.35">
      <c r="A4131" s="4" t="s">
        <v>10241</v>
      </c>
      <c r="B4131" s="2" t="s">
        <v>19410</v>
      </c>
      <c r="C4131" s="2"/>
      <c r="D4131" s="4" t="s">
        <v>10242</v>
      </c>
    </row>
    <row r="4132" spans="1:4" x14ac:dyDescent="0.35">
      <c r="A4132" s="4" t="s">
        <v>10122</v>
      </c>
      <c r="B4132" s="2" t="s">
        <v>19410</v>
      </c>
      <c r="C4132" s="2"/>
      <c r="D4132" s="4" t="s">
        <v>10123</v>
      </c>
    </row>
    <row r="4133" spans="1:4" x14ac:dyDescent="0.35">
      <c r="A4133" s="4" t="s">
        <v>8223</v>
      </c>
      <c r="B4133" s="2" t="s">
        <v>19410</v>
      </c>
      <c r="C4133" s="2"/>
      <c r="D4133" s="4" t="s">
        <v>8224</v>
      </c>
    </row>
    <row r="4134" spans="1:4" x14ac:dyDescent="0.35">
      <c r="A4134" s="4" t="s">
        <v>10426</v>
      </c>
      <c r="B4134" s="2" t="s">
        <v>19410</v>
      </c>
      <c r="C4134" s="2"/>
      <c r="D4134" s="5" t="s">
        <v>10427</v>
      </c>
    </row>
    <row r="4135" spans="1:4" x14ac:dyDescent="0.35">
      <c r="A4135" s="4" t="s">
        <v>10210</v>
      </c>
      <c r="B4135" s="2" t="s">
        <v>19410</v>
      </c>
      <c r="C4135" s="2"/>
      <c r="D4135" s="4" t="s">
        <v>10211</v>
      </c>
    </row>
    <row r="4136" spans="1:4" x14ac:dyDescent="0.35">
      <c r="A4136" s="4" t="s">
        <v>10233</v>
      </c>
      <c r="B4136" s="2" t="s">
        <v>19410</v>
      </c>
      <c r="C4136" s="2"/>
      <c r="D4136" s="4" t="s">
        <v>10234</v>
      </c>
    </row>
    <row r="4137" spans="1:4" x14ac:dyDescent="0.35">
      <c r="A4137" s="4" t="s">
        <v>8452</v>
      </c>
      <c r="B4137" s="2" t="s">
        <v>19410</v>
      </c>
      <c r="C4137" s="2"/>
      <c r="D4137" s="4" t="s">
        <v>8453</v>
      </c>
    </row>
    <row r="4138" spans="1:4" x14ac:dyDescent="0.35">
      <c r="A4138" s="4" t="s">
        <v>9488</v>
      </c>
      <c r="B4138" s="2" t="s">
        <v>19410</v>
      </c>
      <c r="C4138" s="2"/>
      <c r="D4138" s="4" t="s">
        <v>9489</v>
      </c>
    </row>
    <row r="4139" spans="1:4" x14ac:dyDescent="0.35">
      <c r="A4139" s="4" t="s">
        <v>10827</v>
      </c>
      <c r="B4139" s="2" t="s">
        <v>19410</v>
      </c>
      <c r="C4139" s="2"/>
      <c r="D4139" s="4" t="s">
        <v>10828</v>
      </c>
    </row>
    <row r="4140" spans="1:4" x14ac:dyDescent="0.35">
      <c r="A4140" s="4" t="s">
        <v>9801</v>
      </c>
      <c r="B4140" s="2" t="s">
        <v>19410</v>
      </c>
      <c r="C4140" s="2"/>
      <c r="D4140" s="4" t="s">
        <v>9802</v>
      </c>
    </row>
    <row r="4141" spans="1:4" x14ac:dyDescent="0.35">
      <c r="A4141" s="4" t="s">
        <v>9806</v>
      </c>
      <c r="B4141" s="2" t="s">
        <v>19410</v>
      </c>
      <c r="C4141" s="2"/>
      <c r="D4141" s="4" t="s">
        <v>9807</v>
      </c>
    </row>
    <row r="4142" spans="1:4" x14ac:dyDescent="0.35">
      <c r="A4142" s="4" t="s">
        <v>7993</v>
      </c>
      <c r="B4142" s="2" t="s">
        <v>19410</v>
      </c>
      <c r="C4142" s="2"/>
      <c r="D4142" s="4" t="s">
        <v>7994</v>
      </c>
    </row>
    <row r="4143" spans="1:4" x14ac:dyDescent="0.35">
      <c r="A4143" s="4" t="s">
        <v>19433</v>
      </c>
      <c r="B4143" s="2" t="s">
        <v>19410</v>
      </c>
      <c r="C4143" s="2"/>
      <c r="D4143" s="4" t="s">
        <v>7486</v>
      </c>
    </row>
    <row r="4144" spans="1:4" x14ac:dyDescent="0.35">
      <c r="A4144" s="4" t="s">
        <v>9499</v>
      </c>
      <c r="B4144" s="2" t="s">
        <v>19410</v>
      </c>
      <c r="C4144" s="2"/>
      <c r="D4144" s="4" t="s">
        <v>9500</v>
      </c>
    </row>
    <row r="4145" spans="1:4" x14ac:dyDescent="0.35">
      <c r="A4145" s="4" t="s">
        <v>9549</v>
      </c>
      <c r="B4145" s="2" t="s">
        <v>19410</v>
      </c>
      <c r="C4145" s="2"/>
      <c r="D4145" s="4" t="s">
        <v>9550</v>
      </c>
    </row>
    <row r="4146" spans="1:4" x14ac:dyDescent="0.35">
      <c r="A4146" s="4" t="s">
        <v>10878</v>
      </c>
      <c r="B4146" s="2" t="s">
        <v>19410</v>
      </c>
      <c r="C4146" s="2"/>
      <c r="D4146" s="4" t="s">
        <v>10879</v>
      </c>
    </row>
    <row r="4147" spans="1:4" x14ac:dyDescent="0.35">
      <c r="A4147" s="4" t="s">
        <v>8220</v>
      </c>
      <c r="B4147" s="2" t="s">
        <v>19410</v>
      </c>
      <c r="C4147" s="2"/>
      <c r="D4147" s="4" t="s">
        <v>8221</v>
      </c>
    </row>
    <row r="4148" spans="1:4" x14ac:dyDescent="0.35">
      <c r="A4148" s="4" t="s">
        <v>8484</v>
      </c>
      <c r="B4148" s="2" t="s">
        <v>19410</v>
      </c>
      <c r="C4148" s="2"/>
      <c r="D4148" s="4" t="s">
        <v>8485</v>
      </c>
    </row>
    <row r="4149" spans="1:4" x14ac:dyDescent="0.35">
      <c r="A4149" s="4" t="s">
        <v>19434</v>
      </c>
      <c r="B4149" s="2" t="s">
        <v>19410</v>
      </c>
      <c r="C4149" s="2"/>
      <c r="D4149" s="4" t="s">
        <v>9881</v>
      </c>
    </row>
    <row r="4150" spans="1:4" x14ac:dyDescent="0.35">
      <c r="A4150" s="4" t="s">
        <v>10062</v>
      </c>
      <c r="B4150" s="2" t="s">
        <v>19410</v>
      </c>
      <c r="C4150" s="2"/>
      <c r="D4150" s="4" t="s">
        <v>10063</v>
      </c>
    </row>
    <row r="4151" spans="1:4" x14ac:dyDescent="0.35">
      <c r="A4151" s="4" t="s">
        <v>10521</v>
      </c>
      <c r="B4151" s="2" t="s">
        <v>19410</v>
      </c>
      <c r="C4151" s="2"/>
      <c r="D4151" s="4" t="s">
        <v>10522</v>
      </c>
    </row>
    <row r="4152" spans="1:4" x14ac:dyDescent="0.35">
      <c r="A4152" s="4" t="s">
        <v>9163</v>
      </c>
      <c r="B4152" s="2" t="s">
        <v>19410</v>
      </c>
      <c r="C4152" s="2"/>
      <c r="D4152" s="4" t="s">
        <v>9164</v>
      </c>
    </row>
    <row r="4153" spans="1:4" x14ac:dyDescent="0.35">
      <c r="A4153" s="4" t="s">
        <v>19435</v>
      </c>
      <c r="B4153" s="2" t="s">
        <v>19410</v>
      </c>
      <c r="C4153" s="2"/>
      <c r="D4153" s="4" t="s">
        <v>19436</v>
      </c>
    </row>
    <row r="4154" spans="1:4" x14ac:dyDescent="0.35">
      <c r="A4154" s="4" t="s">
        <v>19437</v>
      </c>
      <c r="B4154" s="2" t="s">
        <v>19410</v>
      </c>
      <c r="C4154" s="2"/>
      <c r="D4154" s="4" t="s">
        <v>9181</v>
      </c>
    </row>
    <row r="4155" spans="1:4" x14ac:dyDescent="0.35">
      <c r="A4155" s="4" t="s">
        <v>10574</v>
      </c>
      <c r="B4155" s="2" t="s">
        <v>19410</v>
      </c>
      <c r="C4155" s="2"/>
      <c r="D4155" s="4" t="s">
        <v>10575</v>
      </c>
    </row>
    <row r="4156" spans="1:4" x14ac:dyDescent="0.35">
      <c r="A4156" s="4" t="s">
        <v>7974</v>
      </c>
      <c r="B4156" s="2" t="s">
        <v>19410</v>
      </c>
      <c r="C4156" s="2"/>
      <c r="D4156" s="4" t="s">
        <v>7975</v>
      </c>
    </row>
    <row r="4157" spans="1:4" x14ac:dyDescent="0.35">
      <c r="A4157" s="4" t="s">
        <v>8338</v>
      </c>
      <c r="B4157" s="2" t="s">
        <v>19410</v>
      </c>
      <c r="C4157" s="2"/>
      <c r="D4157" s="4" t="s">
        <v>8339</v>
      </c>
    </row>
    <row r="4158" spans="1:4" x14ac:dyDescent="0.35">
      <c r="A4158" s="4" t="s">
        <v>8602</v>
      </c>
      <c r="B4158" s="2" t="s">
        <v>19410</v>
      </c>
      <c r="C4158" s="2"/>
      <c r="D4158" s="4" t="s">
        <v>8603</v>
      </c>
    </row>
    <row r="4159" spans="1:4" x14ac:dyDescent="0.35">
      <c r="A4159" s="4" t="s">
        <v>10729</v>
      </c>
      <c r="B4159" s="2" t="s">
        <v>19410</v>
      </c>
      <c r="C4159" s="2"/>
      <c r="D4159" s="4" t="s">
        <v>10730</v>
      </c>
    </row>
    <row r="4160" spans="1:4" x14ac:dyDescent="0.35">
      <c r="A4160" s="4" t="s">
        <v>8637</v>
      </c>
      <c r="B4160" s="2" t="s">
        <v>19410</v>
      </c>
      <c r="C4160" s="2"/>
      <c r="D4160" s="4" t="s">
        <v>8638</v>
      </c>
    </row>
    <row r="4161" spans="1:4" x14ac:dyDescent="0.35">
      <c r="A4161" s="4" t="s">
        <v>7656</v>
      </c>
      <c r="B4161" s="2" t="s">
        <v>19410</v>
      </c>
      <c r="C4161" s="2"/>
      <c r="D4161" s="4" t="s">
        <v>7657</v>
      </c>
    </row>
    <row r="4162" spans="1:4" x14ac:dyDescent="0.35">
      <c r="A4162" s="4" t="s">
        <v>7333</v>
      </c>
      <c r="B4162" s="2" t="s">
        <v>19410</v>
      </c>
      <c r="C4162" s="2"/>
      <c r="D4162" s="4" t="s">
        <v>7334</v>
      </c>
    </row>
    <row r="4163" spans="1:4" x14ac:dyDescent="0.35">
      <c r="A4163" s="4" t="s">
        <v>8662</v>
      </c>
      <c r="B4163" s="2" t="s">
        <v>19410</v>
      </c>
      <c r="C4163" s="2"/>
      <c r="D4163" s="4" t="s">
        <v>8663</v>
      </c>
    </row>
    <row r="4164" spans="1:4" x14ac:dyDescent="0.35">
      <c r="A4164" s="4" t="s">
        <v>7835</v>
      </c>
      <c r="B4164" s="2" t="s">
        <v>19410</v>
      </c>
      <c r="C4164" s="2"/>
      <c r="D4164" s="4" t="s">
        <v>7836</v>
      </c>
    </row>
    <row r="4165" spans="1:4" x14ac:dyDescent="0.35">
      <c r="A4165" s="4" t="s">
        <v>7867</v>
      </c>
      <c r="B4165" s="2" t="s">
        <v>19410</v>
      </c>
      <c r="C4165" s="2"/>
      <c r="D4165" s="4" t="s">
        <v>7868</v>
      </c>
    </row>
    <row r="4166" spans="1:4" x14ac:dyDescent="0.35">
      <c r="A4166" s="4" t="s">
        <v>10157</v>
      </c>
      <c r="B4166" s="2" t="s">
        <v>19410</v>
      </c>
      <c r="C4166" s="2"/>
      <c r="D4166" s="4" t="s">
        <v>10158</v>
      </c>
    </row>
    <row r="4167" spans="1:4" x14ac:dyDescent="0.35">
      <c r="A4167" s="4" t="s">
        <v>10899</v>
      </c>
      <c r="B4167" s="2" t="s">
        <v>19410</v>
      </c>
      <c r="C4167" s="2"/>
      <c r="D4167" s="4" t="s">
        <v>10900</v>
      </c>
    </row>
    <row r="4168" spans="1:4" x14ac:dyDescent="0.35">
      <c r="A4168" s="4" t="s">
        <v>7891</v>
      </c>
      <c r="B4168" s="2" t="s">
        <v>19410</v>
      </c>
      <c r="C4168" s="2"/>
      <c r="D4168" s="4" t="s">
        <v>7892</v>
      </c>
    </row>
    <row r="4169" spans="1:4" x14ac:dyDescent="0.35">
      <c r="A4169" s="4" t="s">
        <v>10914</v>
      </c>
      <c r="B4169" s="2" t="s">
        <v>19410</v>
      </c>
      <c r="C4169" s="2"/>
      <c r="D4169" s="4" t="s">
        <v>10915</v>
      </c>
    </row>
    <row r="4170" spans="1:4" x14ac:dyDescent="0.35">
      <c r="A4170" s="4" t="s">
        <v>8433</v>
      </c>
      <c r="B4170" s="2" t="s">
        <v>19410</v>
      </c>
      <c r="C4170" s="2"/>
      <c r="D4170" s="4" t="s">
        <v>8434</v>
      </c>
    </row>
    <row r="4171" spans="1:4" x14ac:dyDescent="0.35">
      <c r="A4171" s="4" t="s">
        <v>7609</v>
      </c>
      <c r="B4171" s="2" t="s">
        <v>19410</v>
      </c>
      <c r="C4171" s="2"/>
      <c r="D4171" s="4" t="s">
        <v>7610</v>
      </c>
    </row>
    <row r="4172" spans="1:4" x14ac:dyDescent="0.35">
      <c r="A4172" s="4" t="s">
        <v>19438</v>
      </c>
      <c r="B4172" s="2" t="s">
        <v>19410</v>
      </c>
      <c r="C4172" s="2"/>
      <c r="D4172" s="4" t="s">
        <v>7916</v>
      </c>
    </row>
    <row r="4173" spans="1:4" x14ac:dyDescent="0.35">
      <c r="A4173" s="4" t="s">
        <v>10422</v>
      </c>
      <c r="B4173" s="2" t="s">
        <v>19410</v>
      </c>
      <c r="C4173" s="2"/>
      <c r="D4173" s="4" t="s">
        <v>10423</v>
      </c>
    </row>
    <row r="4174" spans="1:4" x14ac:dyDescent="0.35">
      <c r="A4174" s="4" t="s">
        <v>19439</v>
      </c>
      <c r="B4174" s="2" t="s">
        <v>19410</v>
      </c>
      <c r="C4174" s="2"/>
      <c r="D4174" s="4" t="s">
        <v>10903</v>
      </c>
    </row>
    <row r="4175" spans="1:4" x14ac:dyDescent="0.35">
      <c r="A4175" s="4" t="s">
        <v>19440</v>
      </c>
      <c r="B4175" s="2" t="s">
        <v>19410</v>
      </c>
      <c r="C4175" s="2"/>
      <c r="D4175" s="4" t="s">
        <v>8679</v>
      </c>
    </row>
    <row r="4176" spans="1:4" x14ac:dyDescent="0.35">
      <c r="A4176" s="4" t="s">
        <v>7309</v>
      </c>
      <c r="B4176" s="2" t="s">
        <v>19410</v>
      </c>
      <c r="C4176" s="2"/>
      <c r="D4176" s="4" t="s">
        <v>7310</v>
      </c>
    </row>
    <row r="4177" spans="1:4" x14ac:dyDescent="0.35">
      <c r="A4177" s="4" t="s">
        <v>7527</v>
      </c>
      <c r="B4177" s="2" t="s">
        <v>19410</v>
      </c>
      <c r="C4177" s="2"/>
      <c r="D4177" s="4" t="s">
        <v>7528</v>
      </c>
    </row>
    <row r="4178" spans="1:4" x14ac:dyDescent="0.35">
      <c r="A4178" s="4" t="s">
        <v>8394</v>
      </c>
      <c r="B4178" s="2" t="s">
        <v>19410</v>
      </c>
      <c r="C4178" s="2"/>
      <c r="D4178" s="4" t="s">
        <v>8395</v>
      </c>
    </row>
    <row r="4179" spans="1:4" x14ac:dyDescent="0.35">
      <c r="A4179" s="4" t="s">
        <v>8398</v>
      </c>
      <c r="B4179" s="2" t="s">
        <v>19410</v>
      </c>
      <c r="C4179" s="2"/>
      <c r="D4179" s="4" t="s">
        <v>8399</v>
      </c>
    </row>
    <row r="4180" spans="1:4" x14ac:dyDescent="0.35">
      <c r="A4180" s="4" t="s">
        <v>7515</v>
      </c>
      <c r="B4180" s="2" t="s">
        <v>19410</v>
      </c>
      <c r="C4180" s="2"/>
      <c r="D4180" s="4" t="s">
        <v>7516</v>
      </c>
    </row>
    <row r="4181" spans="1:4" x14ac:dyDescent="0.35">
      <c r="A4181" s="4" t="s">
        <v>9786</v>
      </c>
      <c r="B4181" s="2" t="s">
        <v>19410</v>
      </c>
      <c r="C4181" s="2"/>
      <c r="D4181" s="4" t="s">
        <v>9787</v>
      </c>
    </row>
    <row r="4182" spans="1:4" x14ac:dyDescent="0.35">
      <c r="A4182" s="4" t="s">
        <v>7989</v>
      </c>
      <c r="B4182" s="2" t="s">
        <v>19410</v>
      </c>
      <c r="C4182" s="2"/>
      <c r="D4182" s="4" t="s">
        <v>7990</v>
      </c>
    </row>
    <row r="4183" spans="1:4" x14ac:dyDescent="0.35">
      <c r="A4183" s="4" t="s">
        <v>10339</v>
      </c>
      <c r="B4183" s="2" t="s">
        <v>19410</v>
      </c>
      <c r="C4183" s="2"/>
      <c r="D4183" s="4" t="s">
        <v>10340</v>
      </c>
    </row>
    <row r="4184" spans="1:4" x14ac:dyDescent="0.35">
      <c r="A4184" s="4" t="s">
        <v>8923</v>
      </c>
      <c r="B4184" s="2" t="s">
        <v>19410</v>
      </c>
      <c r="C4184" s="2"/>
      <c r="D4184" s="4" t="s">
        <v>8924</v>
      </c>
    </row>
    <row r="4185" spans="1:4" x14ac:dyDescent="0.35">
      <c r="A4185" s="4" t="s">
        <v>9480</v>
      </c>
      <c r="B4185" s="2" t="s">
        <v>19410</v>
      </c>
      <c r="C4185" s="2"/>
      <c r="D4185" s="4" t="s">
        <v>9481</v>
      </c>
    </row>
    <row r="4186" spans="1:4" x14ac:dyDescent="0.35">
      <c r="A4186" s="4" t="s">
        <v>8631</v>
      </c>
      <c r="B4186" s="2" t="s">
        <v>19410</v>
      </c>
      <c r="C4186" s="2"/>
      <c r="D4186" s="4" t="s">
        <v>8632</v>
      </c>
    </row>
    <row r="4187" spans="1:4" x14ac:dyDescent="0.35">
      <c r="A4187" s="4" t="s">
        <v>8688</v>
      </c>
      <c r="B4187" s="2" t="s">
        <v>19410</v>
      </c>
      <c r="C4187" s="2"/>
      <c r="D4187" s="4" t="s">
        <v>8689</v>
      </c>
    </row>
    <row r="4188" spans="1:4" x14ac:dyDescent="0.35">
      <c r="A4188" s="4" t="s">
        <v>7521</v>
      </c>
      <c r="B4188" s="2" t="s">
        <v>19410</v>
      </c>
      <c r="C4188" s="2"/>
      <c r="D4188" s="4" t="s">
        <v>7522</v>
      </c>
    </row>
    <row r="4189" spans="1:4" x14ac:dyDescent="0.35">
      <c r="A4189" s="4" t="s">
        <v>8820</v>
      </c>
      <c r="B4189" s="2" t="s">
        <v>19410</v>
      </c>
      <c r="C4189" s="2"/>
      <c r="D4189" s="4" t="s">
        <v>8821</v>
      </c>
    </row>
    <row r="4190" spans="1:4" x14ac:dyDescent="0.35">
      <c r="A4190" s="4" t="s">
        <v>8413</v>
      </c>
      <c r="B4190" s="2" t="s">
        <v>19410</v>
      </c>
      <c r="C4190" s="2"/>
      <c r="D4190" s="4" t="s">
        <v>8414</v>
      </c>
    </row>
    <row r="4191" spans="1:4" x14ac:dyDescent="0.35">
      <c r="A4191" s="4" t="s">
        <v>7648</v>
      </c>
      <c r="B4191" s="2" t="s">
        <v>19410</v>
      </c>
      <c r="C4191" s="2"/>
      <c r="D4191" s="4" t="s">
        <v>7649</v>
      </c>
    </row>
    <row r="4192" spans="1:4" x14ac:dyDescent="0.35">
      <c r="A4192" s="4" t="s">
        <v>19441</v>
      </c>
      <c r="B4192" s="2" t="s">
        <v>19410</v>
      </c>
      <c r="C4192" s="2"/>
      <c r="D4192" s="4" t="s">
        <v>10169</v>
      </c>
    </row>
    <row r="4193" spans="1:4" x14ac:dyDescent="0.35">
      <c r="A4193" s="4" t="s">
        <v>10227</v>
      </c>
      <c r="B4193" s="2" t="s">
        <v>19410</v>
      </c>
      <c r="C4193" s="2"/>
      <c r="D4193" s="4" t="s">
        <v>10228</v>
      </c>
    </row>
    <row r="4194" spans="1:4" x14ac:dyDescent="0.35">
      <c r="A4194" s="4" t="s">
        <v>10294</v>
      </c>
      <c r="B4194" s="2" t="s">
        <v>19410</v>
      </c>
      <c r="C4194" s="2"/>
      <c r="D4194" s="4" t="s">
        <v>10295</v>
      </c>
    </row>
    <row r="4195" spans="1:4" x14ac:dyDescent="0.35">
      <c r="A4195" s="4" t="s">
        <v>10834</v>
      </c>
      <c r="B4195" s="2" t="s">
        <v>19410</v>
      </c>
      <c r="C4195" s="2"/>
      <c r="D4195" s="4" t="s">
        <v>10835</v>
      </c>
    </row>
    <row r="4196" spans="1:4" x14ac:dyDescent="0.35">
      <c r="A4196" s="4" t="s">
        <v>7701</v>
      </c>
      <c r="B4196" s="2" t="s">
        <v>19410</v>
      </c>
      <c r="C4196" s="2"/>
      <c r="D4196" s="4" t="s">
        <v>7702</v>
      </c>
    </row>
    <row r="4197" spans="1:4" x14ac:dyDescent="0.35">
      <c r="A4197" s="4" t="s">
        <v>9863</v>
      </c>
      <c r="B4197" s="2" t="s">
        <v>19410</v>
      </c>
      <c r="C4197" s="2"/>
      <c r="D4197" s="4" t="s">
        <v>9864</v>
      </c>
    </row>
    <row r="4198" spans="1:4" x14ac:dyDescent="0.35">
      <c r="A4198" s="4" t="s">
        <v>8437</v>
      </c>
      <c r="B4198" s="2" t="s">
        <v>19410</v>
      </c>
      <c r="C4198" s="2"/>
      <c r="D4198" s="4" t="s">
        <v>8438</v>
      </c>
    </row>
    <row r="4199" spans="1:4" x14ac:dyDescent="0.35">
      <c r="A4199" s="4" t="s">
        <v>10922</v>
      </c>
      <c r="B4199" s="2" t="s">
        <v>19410</v>
      </c>
      <c r="C4199" s="2"/>
      <c r="D4199" s="4" t="s">
        <v>10923</v>
      </c>
    </row>
    <row r="4200" spans="1:4" x14ac:dyDescent="0.35">
      <c r="A4200" s="4" t="s">
        <v>9954</v>
      </c>
      <c r="B4200" s="2" t="s">
        <v>19410</v>
      </c>
      <c r="C4200" s="2"/>
      <c r="D4200" s="4" t="s">
        <v>9955</v>
      </c>
    </row>
    <row r="4201" spans="1:4" x14ac:dyDescent="0.35">
      <c r="A4201" s="4" t="s">
        <v>8710</v>
      </c>
      <c r="B4201" s="2" t="s">
        <v>19410</v>
      </c>
      <c r="C4201" s="2"/>
      <c r="D4201" s="4" t="s">
        <v>8711</v>
      </c>
    </row>
    <row r="4202" spans="1:4" x14ac:dyDescent="0.35">
      <c r="A4202" s="4" t="s">
        <v>10267</v>
      </c>
      <c r="B4202" s="2" t="s">
        <v>19410</v>
      </c>
      <c r="C4202" s="2"/>
      <c r="D4202" s="4" t="s">
        <v>10268</v>
      </c>
    </row>
    <row r="4203" spans="1:4" x14ac:dyDescent="0.35">
      <c r="A4203" s="4" t="s">
        <v>7802</v>
      </c>
      <c r="B4203" s="2" t="s">
        <v>19410</v>
      </c>
      <c r="C4203" s="2"/>
      <c r="D4203" s="4" t="s">
        <v>7803</v>
      </c>
    </row>
    <row r="4204" spans="1:4" x14ac:dyDescent="0.35">
      <c r="A4204" s="4" t="s">
        <v>10098</v>
      </c>
      <c r="B4204" s="2" t="s">
        <v>19410</v>
      </c>
      <c r="C4204" s="2"/>
      <c r="D4204" s="4" t="s">
        <v>10099</v>
      </c>
    </row>
    <row r="4205" spans="1:4" x14ac:dyDescent="0.35">
      <c r="A4205" s="4" t="s">
        <v>7744</v>
      </c>
      <c r="B4205" s="2" t="s">
        <v>19410</v>
      </c>
      <c r="C4205" s="2"/>
      <c r="D4205" s="4" t="s">
        <v>7745</v>
      </c>
    </row>
    <row r="4206" spans="1:4" x14ac:dyDescent="0.35">
      <c r="A4206" s="4" t="s">
        <v>8248</v>
      </c>
      <c r="B4206" s="2" t="s">
        <v>19410</v>
      </c>
      <c r="C4206" s="2"/>
      <c r="D4206" s="4" t="s">
        <v>8249</v>
      </c>
    </row>
    <row r="4207" spans="1:4" x14ac:dyDescent="0.35">
      <c r="A4207" s="4" t="s">
        <v>7679</v>
      </c>
      <c r="B4207" s="2" t="s">
        <v>19410</v>
      </c>
      <c r="C4207" s="2"/>
      <c r="D4207" s="4" t="s">
        <v>7680</v>
      </c>
    </row>
    <row r="4208" spans="1:4" x14ac:dyDescent="0.35">
      <c r="A4208" s="4" t="s">
        <v>8545</v>
      </c>
      <c r="B4208" s="2" t="s">
        <v>19410</v>
      </c>
      <c r="C4208" s="2"/>
      <c r="D4208" s="4" t="s">
        <v>8546</v>
      </c>
    </row>
    <row r="4209" spans="1:4" x14ac:dyDescent="0.35">
      <c r="A4209" s="4" t="s">
        <v>7390</v>
      </c>
      <c r="B4209" s="2" t="s">
        <v>19410</v>
      </c>
      <c r="C4209" s="2"/>
      <c r="D4209" s="4" t="s">
        <v>7391</v>
      </c>
    </row>
    <row r="4210" spans="1:4" x14ac:dyDescent="0.35">
      <c r="A4210" s="4" t="s">
        <v>19442</v>
      </c>
      <c r="B4210" s="2" t="s">
        <v>19410</v>
      </c>
      <c r="C4210" s="2"/>
      <c r="D4210" s="4" t="s">
        <v>8243</v>
      </c>
    </row>
    <row r="4211" spans="1:4" x14ac:dyDescent="0.35">
      <c r="A4211" s="4" t="s">
        <v>8256</v>
      </c>
      <c r="B4211" s="2" t="s">
        <v>19410</v>
      </c>
      <c r="C4211" s="2"/>
      <c r="D4211" s="4" t="s">
        <v>8257</v>
      </c>
    </row>
    <row r="4212" spans="1:4" x14ac:dyDescent="0.35">
      <c r="A4212" s="4" t="s">
        <v>19443</v>
      </c>
      <c r="B4212" s="2" t="s">
        <v>19410</v>
      </c>
      <c r="C4212" s="2"/>
      <c r="D4212" s="4" t="s">
        <v>10610</v>
      </c>
    </row>
    <row r="4213" spans="1:4" x14ac:dyDescent="0.35">
      <c r="A4213" s="4" t="s">
        <v>7952</v>
      </c>
      <c r="B4213" s="2" t="s">
        <v>19410</v>
      </c>
      <c r="C4213" s="2"/>
      <c r="D4213" s="4" t="s">
        <v>7953</v>
      </c>
    </row>
    <row r="4214" spans="1:4" x14ac:dyDescent="0.35">
      <c r="A4214" s="4" t="s">
        <v>10151</v>
      </c>
      <c r="B4214" s="2" t="s">
        <v>19410</v>
      </c>
      <c r="C4214" s="2"/>
      <c r="D4214" s="4" t="s">
        <v>10152</v>
      </c>
    </row>
    <row r="4215" spans="1:4" x14ac:dyDescent="0.35">
      <c r="A4215" s="4" t="s">
        <v>19444</v>
      </c>
      <c r="B4215" s="2" t="s">
        <v>19410</v>
      </c>
      <c r="C4215" s="2"/>
      <c r="D4215" s="4" t="s">
        <v>10793</v>
      </c>
    </row>
    <row r="4216" spans="1:4" x14ac:dyDescent="0.35">
      <c r="A4216" s="4" t="s">
        <v>10582</v>
      </c>
      <c r="B4216" s="2" t="s">
        <v>19410</v>
      </c>
      <c r="C4216" s="2"/>
      <c r="D4216" s="4" t="s">
        <v>10583</v>
      </c>
    </row>
    <row r="4217" spans="1:4" x14ac:dyDescent="0.35">
      <c r="A4217" s="4" t="s">
        <v>8382</v>
      </c>
      <c r="B4217" s="2" t="s">
        <v>19410</v>
      </c>
      <c r="C4217" s="2"/>
      <c r="D4217" s="4" t="s">
        <v>8383</v>
      </c>
    </row>
    <row r="4218" spans="1:4" x14ac:dyDescent="0.35">
      <c r="A4218" s="4" t="s">
        <v>8185</v>
      </c>
      <c r="B4218" s="2" t="s">
        <v>19410</v>
      </c>
      <c r="C4218" s="2"/>
      <c r="D4218" s="4" t="s">
        <v>8186</v>
      </c>
    </row>
    <row r="4219" spans="1:4" x14ac:dyDescent="0.35">
      <c r="A4219" s="4" t="s">
        <v>8855</v>
      </c>
      <c r="B4219" s="2" t="s">
        <v>19410</v>
      </c>
      <c r="C4219" s="2"/>
      <c r="D4219" s="4" t="s">
        <v>8856</v>
      </c>
    </row>
    <row r="4220" spans="1:4" x14ac:dyDescent="0.35">
      <c r="A4220" s="4" t="s">
        <v>7918</v>
      </c>
      <c r="B4220" s="2" t="s">
        <v>19410</v>
      </c>
      <c r="C4220" s="2"/>
      <c r="D4220" s="4" t="s">
        <v>7919</v>
      </c>
    </row>
    <row r="4221" spans="1:4" x14ac:dyDescent="0.35">
      <c r="A4221" s="4" t="s">
        <v>10223</v>
      </c>
      <c r="B4221" s="2" t="s">
        <v>19410</v>
      </c>
      <c r="C4221" s="2"/>
      <c r="D4221" s="4" t="s">
        <v>10224</v>
      </c>
    </row>
    <row r="4222" spans="1:4" x14ac:dyDescent="0.35">
      <c r="A4222" s="4" t="s">
        <v>19445</v>
      </c>
      <c r="B4222" s="2" t="s">
        <v>19410</v>
      </c>
      <c r="C4222" s="2"/>
      <c r="D4222" s="4" t="s">
        <v>9849</v>
      </c>
    </row>
    <row r="4223" spans="1:4" x14ac:dyDescent="0.35">
      <c r="A4223" s="4" t="s">
        <v>19446</v>
      </c>
      <c r="B4223" s="2" t="s">
        <v>19410</v>
      </c>
      <c r="C4223" s="2"/>
      <c r="D4223" s="4" t="s">
        <v>10536</v>
      </c>
    </row>
    <row r="4224" spans="1:4" x14ac:dyDescent="0.35">
      <c r="A4224" s="4" t="s">
        <v>19447</v>
      </c>
      <c r="B4224" s="2" t="s">
        <v>19410</v>
      </c>
      <c r="C4224" s="2"/>
      <c r="D4224" s="4" t="s">
        <v>7627</v>
      </c>
    </row>
    <row r="4225" spans="1:4" x14ac:dyDescent="0.35">
      <c r="A4225" s="4" t="s">
        <v>19448</v>
      </c>
      <c r="B4225" s="2" t="s">
        <v>19410</v>
      </c>
      <c r="C4225" s="2"/>
      <c r="D4225" s="4" t="s">
        <v>8258</v>
      </c>
    </row>
    <row r="4226" spans="1:4" x14ac:dyDescent="0.35">
      <c r="A4226" s="5" t="s">
        <v>19449</v>
      </c>
      <c r="B4226" s="2" t="s">
        <v>19410</v>
      </c>
      <c r="C4226" s="2"/>
      <c r="D4226" s="4" t="s">
        <v>10138</v>
      </c>
    </row>
    <row r="4227" spans="1:4" x14ac:dyDescent="0.35">
      <c r="A4227" s="4" t="s">
        <v>19450</v>
      </c>
      <c r="B4227" s="2" t="s">
        <v>19410</v>
      </c>
      <c r="C4227" s="2"/>
      <c r="D4227" s="4" t="s">
        <v>10861</v>
      </c>
    </row>
    <row r="4228" spans="1:4" x14ac:dyDescent="0.35">
      <c r="A4228" s="4" t="s">
        <v>10604</v>
      </c>
      <c r="B4228" s="2" t="s">
        <v>19410</v>
      </c>
      <c r="C4228" s="2"/>
      <c r="D4228" s="4" t="s">
        <v>10605</v>
      </c>
    </row>
    <row r="4229" spans="1:4" x14ac:dyDescent="0.35">
      <c r="A4229" s="4" t="s">
        <v>19451</v>
      </c>
      <c r="B4229" s="2" t="s">
        <v>19410</v>
      </c>
      <c r="C4229" s="2"/>
      <c r="D4229" s="4" t="s">
        <v>10029</v>
      </c>
    </row>
    <row r="4230" spans="1:4" x14ac:dyDescent="0.35">
      <c r="A4230" s="4" t="s">
        <v>7756</v>
      </c>
      <c r="B4230" s="2" t="s">
        <v>19410</v>
      </c>
      <c r="C4230" s="2"/>
      <c r="D4230" s="4" t="s">
        <v>7757</v>
      </c>
    </row>
    <row r="4231" spans="1:4" x14ac:dyDescent="0.35">
      <c r="A4231" s="4" t="s">
        <v>9985</v>
      </c>
      <c r="B4231" s="2" t="s">
        <v>19410</v>
      </c>
      <c r="C4231" s="2"/>
      <c r="D4231" s="4" t="s">
        <v>9986</v>
      </c>
    </row>
    <row r="4232" spans="1:4" x14ac:dyDescent="0.35">
      <c r="A4232" s="4" t="s">
        <v>8883</v>
      </c>
      <c r="B4232" s="2" t="s">
        <v>19410</v>
      </c>
      <c r="C4232" s="2"/>
      <c r="D4232" s="4" t="s">
        <v>8884</v>
      </c>
    </row>
    <row r="4233" spans="1:4" x14ac:dyDescent="0.35">
      <c r="A4233" s="4" t="s">
        <v>9311</v>
      </c>
      <c r="B4233" s="2" t="s">
        <v>19410</v>
      </c>
      <c r="C4233" s="2"/>
      <c r="D4233" s="4" t="s">
        <v>9312</v>
      </c>
    </row>
    <row r="4234" spans="1:4" x14ac:dyDescent="0.35">
      <c r="A4234" s="4" t="s">
        <v>9076</v>
      </c>
      <c r="B4234" s="2" t="s">
        <v>19410</v>
      </c>
      <c r="C4234" s="2"/>
      <c r="D4234" s="4" t="s">
        <v>9077</v>
      </c>
    </row>
    <row r="4235" spans="1:4" x14ac:dyDescent="0.35">
      <c r="A4235" s="4" t="s">
        <v>9916</v>
      </c>
      <c r="B4235" s="2" t="s">
        <v>19410</v>
      </c>
      <c r="C4235" s="2"/>
      <c r="D4235" s="4" t="s">
        <v>9917</v>
      </c>
    </row>
    <row r="4236" spans="1:4" x14ac:dyDescent="0.35">
      <c r="A4236" s="4" t="s">
        <v>19452</v>
      </c>
      <c r="B4236" s="2" t="s">
        <v>19410</v>
      </c>
      <c r="C4236" s="2"/>
      <c r="D4236" s="4" t="s">
        <v>10572</v>
      </c>
    </row>
    <row r="4237" spans="1:4" x14ac:dyDescent="0.35">
      <c r="A4237" s="4" t="s">
        <v>10613</v>
      </c>
      <c r="B4237" s="2" t="s">
        <v>19410</v>
      </c>
      <c r="C4237" s="2"/>
      <c r="D4237" s="4" t="s">
        <v>10614</v>
      </c>
    </row>
    <row r="4238" spans="1:4" x14ac:dyDescent="0.35">
      <c r="A4238" s="4" t="s">
        <v>9996</v>
      </c>
      <c r="B4238" s="2" t="s">
        <v>19410</v>
      </c>
      <c r="C4238" s="2"/>
      <c r="D4238" s="4" t="s">
        <v>9997</v>
      </c>
    </row>
    <row r="4239" spans="1:4" x14ac:dyDescent="0.35">
      <c r="A4239" s="4" t="s">
        <v>19453</v>
      </c>
      <c r="B4239" s="2" t="s">
        <v>19410</v>
      </c>
      <c r="C4239" s="2"/>
      <c r="D4239" s="4" t="s">
        <v>7739</v>
      </c>
    </row>
    <row r="4240" spans="1:4" x14ac:dyDescent="0.35">
      <c r="A4240" s="4" t="s">
        <v>7930</v>
      </c>
      <c r="B4240" s="2" t="s">
        <v>19410</v>
      </c>
      <c r="C4240" s="2"/>
      <c r="D4240" s="4" t="s">
        <v>7931</v>
      </c>
    </row>
    <row r="4241" spans="1:4" x14ac:dyDescent="0.35">
      <c r="A4241" s="4" t="s">
        <v>8454</v>
      </c>
      <c r="B4241" s="2" t="s">
        <v>19410</v>
      </c>
      <c r="C4241" s="2"/>
      <c r="D4241" s="4" t="s">
        <v>8455</v>
      </c>
    </row>
    <row r="4242" spans="1:4" x14ac:dyDescent="0.35">
      <c r="A4242" s="4" t="s">
        <v>8435</v>
      </c>
      <c r="B4242" s="2" t="s">
        <v>19410</v>
      </c>
      <c r="C4242" s="2"/>
      <c r="D4242" s="4" t="s">
        <v>8436</v>
      </c>
    </row>
    <row r="4243" spans="1:4" x14ac:dyDescent="0.35">
      <c r="A4243" s="4" t="s">
        <v>9852</v>
      </c>
      <c r="B4243" s="2" t="s">
        <v>19410</v>
      </c>
      <c r="C4243" s="2"/>
      <c r="D4243" s="4" t="s">
        <v>9853</v>
      </c>
    </row>
    <row r="4244" spans="1:4" x14ac:dyDescent="0.35">
      <c r="A4244" s="4" t="s">
        <v>7280</v>
      </c>
      <c r="B4244" s="2" t="s">
        <v>19410</v>
      </c>
      <c r="C4244" s="2"/>
      <c r="D4244" s="4" t="s">
        <v>7281</v>
      </c>
    </row>
    <row r="4245" spans="1:4" x14ac:dyDescent="0.35">
      <c r="A4245" s="4" t="s">
        <v>10606</v>
      </c>
      <c r="B4245" s="2" t="s">
        <v>19410</v>
      </c>
      <c r="C4245" s="2"/>
      <c r="D4245" s="5" t="s">
        <v>10607</v>
      </c>
    </row>
    <row r="4246" spans="1:4" x14ac:dyDescent="0.35">
      <c r="A4246" s="4" t="s">
        <v>8500</v>
      </c>
      <c r="B4246" s="2" t="s">
        <v>19410</v>
      </c>
      <c r="C4246" s="2"/>
      <c r="D4246" s="4" t="s">
        <v>8501</v>
      </c>
    </row>
    <row r="4247" spans="1:4" x14ac:dyDescent="0.35">
      <c r="A4247" s="4" t="s">
        <v>10431</v>
      </c>
      <c r="B4247" s="2" t="s">
        <v>19410</v>
      </c>
      <c r="C4247" s="2"/>
      <c r="D4247" s="4" t="s">
        <v>10432</v>
      </c>
    </row>
    <row r="4248" spans="1:4" x14ac:dyDescent="0.35">
      <c r="A4248" s="4" t="s">
        <v>9910</v>
      </c>
      <c r="B4248" s="2" t="s">
        <v>19410</v>
      </c>
      <c r="C4248" s="2"/>
      <c r="D4248" s="4" t="s">
        <v>9911</v>
      </c>
    </row>
    <row r="4249" spans="1:4" x14ac:dyDescent="0.35">
      <c r="A4249" s="4" t="s">
        <v>9965</v>
      </c>
      <c r="B4249" s="2" t="s">
        <v>19410</v>
      </c>
      <c r="C4249" s="2"/>
      <c r="D4249" s="4" t="s">
        <v>9966</v>
      </c>
    </row>
    <row r="4250" spans="1:4" x14ac:dyDescent="0.35">
      <c r="A4250" s="4" t="s">
        <v>10225</v>
      </c>
      <c r="B4250" s="2" t="s">
        <v>19410</v>
      </c>
      <c r="C4250" s="2"/>
      <c r="D4250" s="4" t="s">
        <v>10226</v>
      </c>
    </row>
    <row r="4251" spans="1:4" x14ac:dyDescent="0.35">
      <c r="A4251" s="4" t="s">
        <v>7962</v>
      </c>
      <c r="B4251" s="2" t="s">
        <v>19410</v>
      </c>
      <c r="C4251" s="2"/>
      <c r="D4251" s="4" t="s">
        <v>7963</v>
      </c>
    </row>
    <row r="4252" spans="1:4" x14ac:dyDescent="0.35">
      <c r="A4252" s="4" t="s">
        <v>19454</v>
      </c>
      <c r="B4252" s="2" t="s">
        <v>19410</v>
      </c>
      <c r="C4252" s="2"/>
      <c r="D4252" s="4" t="s">
        <v>10142</v>
      </c>
    </row>
    <row r="4253" spans="1:4" x14ac:dyDescent="0.35">
      <c r="A4253" s="4" t="s">
        <v>9476</v>
      </c>
      <c r="B4253" s="2" t="s">
        <v>19410</v>
      </c>
      <c r="C4253" s="2"/>
      <c r="D4253" s="4" t="s">
        <v>9477</v>
      </c>
    </row>
    <row r="4254" spans="1:4" x14ac:dyDescent="0.35">
      <c r="A4254" s="4" t="s">
        <v>9902</v>
      </c>
      <c r="B4254" s="2" t="s">
        <v>19410</v>
      </c>
      <c r="C4254" s="2"/>
      <c r="D4254" s="4" t="s">
        <v>9903</v>
      </c>
    </row>
    <row r="4255" spans="1:4" x14ac:dyDescent="0.35">
      <c r="A4255" s="4" t="s">
        <v>10734</v>
      </c>
      <c r="B4255" s="2" t="s">
        <v>19410</v>
      </c>
      <c r="C4255" s="2"/>
      <c r="D4255" s="4" t="s">
        <v>10735</v>
      </c>
    </row>
    <row r="4256" spans="1:4" x14ac:dyDescent="0.35">
      <c r="A4256" s="4" t="s">
        <v>7541</v>
      </c>
      <c r="B4256" s="2" t="s">
        <v>19410</v>
      </c>
      <c r="C4256" s="2"/>
      <c r="D4256" s="4" t="s">
        <v>7542</v>
      </c>
    </row>
    <row r="4257" spans="1:4" x14ac:dyDescent="0.35">
      <c r="A4257" s="4" t="s">
        <v>19455</v>
      </c>
      <c r="B4257" s="2" t="s">
        <v>19410</v>
      </c>
      <c r="C4257" s="2"/>
      <c r="D4257" s="4" t="s">
        <v>9964</v>
      </c>
    </row>
    <row r="4258" spans="1:4" x14ac:dyDescent="0.35">
      <c r="A4258" s="4" t="s">
        <v>7301</v>
      </c>
      <c r="B4258" s="2" t="s">
        <v>19410</v>
      </c>
      <c r="C4258" s="2"/>
      <c r="D4258" s="4" t="s">
        <v>7302</v>
      </c>
    </row>
    <row r="4259" spans="1:4" x14ac:dyDescent="0.35">
      <c r="A4259" s="4" t="s">
        <v>10287</v>
      </c>
      <c r="B4259" s="2" t="s">
        <v>19410</v>
      </c>
      <c r="C4259" s="2"/>
      <c r="D4259" s="4" t="s">
        <v>10288</v>
      </c>
    </row>
    <row r="4260" spans="1:4" x14ac:dyDescent="0.35">
      <c r="A4260" s="4" t="s">
        <v>9930</v>
      </c>
      <c r="B4260" s="2" t="s">
        <v>19410</v>
      </c>
      <c r="C4260" s="2"/>
      <c r="D4260" s="4" t="s">
        <v>9931</v>
      </c>
    </row>
    <row r="4261" spans="1:4" x14ac:dyDescent="0.35">
      <c r="A4261" s="4" t="s">
        <v>9244</v>
      </c>
      <c r="B4261" s="2" t="s">
        <v>19410</v>
      </c>
      <c r="C4261" s="2"/>
      <c r="D4261" s="4" t="s">
        <v>9245</v>
      </c>
    </row>
    <row r="4262" spans="1:4" x14ac:dyDescent="0.35">
      <c r="A4262" s="4" t="s">
        <v>10558</v>
      </c>
      <c r="B4262" s="2" t="s">
        <v>19410</v>
      </c>
      <c r="C4262" s="2"/>
      <c r="D4262" s="4" t="s">
        <v>10559</v>
      </c>
    </row>
    <row r="4263" spans="1:4" x14ac:dyDescent="0.35">
      <c r="A4263" s="4" t="s">
        <v>7478</v>
      </c>
      <c r="B4263" s="2" t="s">
        <v>19410</v>
      </c>
      <c r="C4263" s="2"/>
      <c r="D4263" s="4" t="s">
        <v>7479</v>
      </c>
    </row>
    <row r="4264" spans="1:4" x14ac:dyDescent="0.35">
      <c r="A4264" s="4" t="s">
        <v>10302</v>
      </c>
      <c r="B4264" s="2" t="s">
        <v>19410</v>
      </c>
      <c r="C4264" s="2"/>
      <c r="D4264" s="4" t="s">
        <v>10303</v>
      </c>
    </row>
    <row r="4265" spans="1:4" x14ac:dyDescent="0.35">
      <c r="A4265" s="4" t="s">
        <v>19456</v>
      </c>
      <c r="B4265" s="2" t="s">
        <v>19410</v>
      </c>
      <c r="C4265" s="2"/>
      <c r="D4265" s="4" t="s">
        <v>10271</v>
      </c>
    </row>
    <row r="4266" spans="1:4" x14ac:dyDescent="0.35">
      <c r="A4266" s="4" t="s">
        <v>7543</v>
      </c>
      <c r="B4266" s="2" t="s">
        <v>19410</v>
      </c>
      <c r="C4266" s="2"/>
      <c r="D4266" s="4" t="s">
        <v>7544</v>
      </c>
    </row>
    <row r="4267" spans="1:4" x14ac:dyDescent="0.35">
      <c r="A4267" s="4" t="s">
        <v>19457</v>
      </c>
      <c r="B4267" s="2" t="s">
        <v>19410</v>
      </c>
      <c r="C4267" s="2"/>
      <c r="D4267" s="4" t="s">
        <v>10301</v>
      </c>
    </row>
    <row r="4268" spans="1:4" x14ac:dyDescent="0.35">
      <c r="A4268" s="4" t="s">
        <v>19458</v>
      </c>
      <c r="B4268" s="2" t="s">
        <v>19410</v>
      </c>
      <c r="C4268" s="2"/>
      <c r="D4268" s="4" t="s">
        <v>10862</v>
      </c>
    </row>
    <row r="4269" spans="1:4" x14ac:dyDescent="0.35">
      <c r="A4269" s="4" t="s">
        <v>8218</v>
      </c>
      <c r="B4269" s="2" t="s">
        <v>19410</v>
      </c>
      <c r="C4269" s="2"/>
      <c r="D4269" s="4" t="s">
        <v>8219</v>
      </c>
    </row>
    <row r="4270" spans="1:4" x14ac:dyDescent="0.35">
      <c r="A4270" s="4" t="s">
        <v>19459</v>
      </c>
      <c r="B4270" s="2" t="s">
        <v>19410</v>
      </c>
      <c r="C4270" s="2"/>
      <c r="D4270" s="4" t="s">
        <v>9542</v>
      </c>
    </row>
    <row r="4271" spans="1:4" x14ac:dyDescent="0.35">
      <c r="A4271" s="4" t="s">
        <v>10364</v>
      </c>
      <c r="B4271" s="2" t="s">
        <v>19410</v>
      </c>
      <c r="C4271" s="2"/>
      <c r="D4271" s="4" t="s">
        <v>10365</v>
      </c>
    </row>
    <row r="4272" spans="1:4" x14ac:dyDescent="0.35">
      <c r="A4272" s="4" t="s">
        <v>8641</v>
      </c>
      <c r="B4272" s="2" t="s">
        <v>19410</v>
      </c>
      <c r="C4272" s="2"/>
      <c r="D4272" s="4" t="s">
        <v>8642</v>
      </c>
    </row>
    <row r="4273" spans="1:4" x14ac:dyDescent="0.35">
      <c r="A4273" s="4" t="s">
        <v>7271</v>
      </c>
      <c r="B4273" s="2" t="s">
        <v>19410</v>
      </c>
      <c r="C4273" s="2"/>
      <c r="D4273" s="4" t="s">
        <v>7272</v>
      </c>
    </row>
    <row r="4274" spans="1:4" x14ac:dyDescent="0.35">
      <c r="A4274" s="4" t="s">
        <v>8573</v>
      </c>
      <c r="B4274" s="2" t="s">
        <v>19410</v>
      </c>
      <c r="C4274" s="2"/>
      <c r="D4274" s="4" t="s">
        <v>8574</v>
      </c>
    </row>
    <row r="4275" spans="1:4" x14ac:dyDescent="0.35">
      <c r="A4275" s="4" t="s">
        <v>9409</v>
      </c>
      <c r="B4275" s="2" t="s">
        <v>19410</v>
      </c>
      <c r="C4275" s="2"/>
      <c r="D4275" s="4" t="s">
        <v>9410</v>
      </c>
    </row>
    <row r="4276" spans="1:4" x14ac:dyDescent="0.35">
      <c r="A4276" s="4" t="s">
        <v>9129</v>
      </c>
      <c r="B4276" s="2" t="s">
        <v>19410</v>
      </c>
      <c r="C4276" s="2"/>
      <c r="D4276" s="4" t="s">
        <v>9130</v>
      </c>
    </row>
    <row r="4277" spans="1:4" x14ac:dyDescent="0.35">
      <c r="A4277" s="4" t="s">
        <v>19460</v>
      </c>
      <c r="B4277" s="2" t="s">
        <v>19410</v>
      </c>
      <c r="C4277" s="2"/>
      <c r="D4277" s="4" t="s">
        <v>9120</v>
      </c>
    </row>
    <row r="4278" spans="1:4" x14ac:dyDescent="0.35">
      <c r="A4278" s="4" t="s">
        <v>10731</v>
      </c>
      <c r="B4278" s="2" t="s">
        <v>19410</v>
      </c>
      <c r="C4278" s="2"/>
      <c r="D4278" s="4" t="s">
        <v>10733</v>
      </c>
    </row>
    <row r="4279" spans="1:4" x14ac:dyDescent="0.35">
      <c r="A4279" s="4" t="s">
        <v>10165</v>
      </c>
      <c r="B4279" s="2" t="s">
        <v>19410</v>
      </c>
      <c r="C4279" s="2"/>
      <c r="D4279" s="4" t="s">
        <v>10166</v>
      </c>
    </row>
    <row r="4280" spans="1:4" x14ac:dyDescent="0.35">
      <c r="A4280" s="4" t="s">
        <v>8504</v>
      </c>
      <c r="B4280" s="2" t="s">
        <v>19410</v>
      </c>
      <c r="C4280" s="2"/>
      <c r="D4280" s="4" t="s">
        <v>8505</v>
      </c>
    </row>
    <row r="4281" spans="1:4" x14ac:dyDescent="0.35">
      <c r="A4281" s="5" t="s">
        <v>7889</v>
      </c>
      <c r="B4281" s="2" t="s">
        <v>19410</v>
      </c>
      <c r="C4281" s="2"/>
      <c r="D4281" s="4" t="s">
        <v>7890</v>
      </c>
    </row>
    <row r="4282" spans="1:4" x14ac:dyDescent="0.35">
      <c r="A4282" s="4" t="s">
        <v>8403</v>
      </c>
      <c r="B4282" s="2" t="s">
        <v>19410</v>
      </c>
      <c r="C4282" s="2"/>
      <c r="D4282" s="4" t="s">
        <v>8404</v>
      </c>
    </row>
    <row r="4283" spans="1:4" x14ac:dyDescent="0.35">
      <c r="A4283" s="4" t="s">
        <v>8490</v>
      </c>
      <c r="B4283" s="2" t="s">
        <v>19410</v>
      </c>
      <c r="C4283" s="2"/>
      <c r="D4283" s="4" t="s">
        <v>8491</v>
      </c>
    </row>
    <row r="4284" spans="1:4" x14ac:dyDescent="0.35">
      <c r="A4284" s="4" t="s">
        <v>9865</v>
      </c>
      <c r="B4284" s="2" t="s">
        <v>19410</v>
      </c>
      <c r="C4284" s="2"/>
      <c r="D4284" s="4" t="s">
        <v>9866</v>
      </c>
    </row>
    <row r="4285" spans="1:4" x14ac:dyDescent="0.35">
      <c r="A4285" s="4" t="s">
        <v>8983</v>
      </c>
      <c r="B4285" s="2" t="s">
        <v>19410</v>
      </c>
      <c r="C4285" s="2"/>
      <c r="D4285" s="4" t="s">
        <v>8984</v>
      </c>
    </row>
    <row r="4286" spans="1:4" x14ac:dyDescent="0.35">
      <c r="A4286" s="4" t="s">
        <v>9461</v>
      </c>
      <c r="B4286" s="2" t="s">
        <v>19410</v>
      </c>
      <c r="C4286" s="2"/>
      <c r="D4286" s="4" t="s">
        <v>9462</v>
      </c>
    </row>
    <row r="4287" spans="1:4" x14ac:dyDescent="0.35">
      <c r="A4287" s="4" t="s">
        <v>10124</v>
      </c>
      <c r="B4287" s="2" t="s">
        <v>19410</v>
      </c>
      <c r="C4287" s="2"/>
      <c r="D4287" s="4" t="s">
        <v>10125</v>
      </c>
    </row>
    <row r="4288" spans="1:4" x14ac:dyDescent="0.35">
      <c r="A4288" s="4" t="s">
        <v>9639</v>
      </c>
      <c r="B4288" s="2" t="s">
        <v>19410</v>
      </c>
      <c r="C4288" s="2"/>
      <c r="D4288" s="4" t="s">
        <v>9640</v>
      </c>
    </row>
    <row r="4289" spans="1:4" x14ac:dyDescent="0.35">
      <c r="A4289" s="4" t="s">
        <v>19461</v>
      </c>
      <c r="B4289" s="2" t="s">
        <v>19410</v>
      </c>
      <c r="C4289" s="2"/>
      <c r="D4289" s="4" t="s">
        <v>8987</v>
      </c>
    </row>
    <row r="4290" spans="1:4" x14ac:dyDescent="0.35">
      <c r="A4290" s="4" t="s">
        <v>19462</v>
      </c>
      <c r="B4290" s="2" t="s">
        <v>19410</v>
      </c>
      <c r="C4290" s="2"/>
      <c r="D4290" s="4" t="s">
        <v>19463</v>
      </c>
    </row>
    <row r="4291" spans="1:4" x14ac:dyDescent="0.35">
      <c r="A4291" s="4" t="s">
        <v>10832</v>
      </c>
      <c r="B4291" s="2" t="s">
        <v>19410</v>
      </c>
      <c r="C4291" s="2"/>
      <c r="D4291" s="5" t="s">
        <v>10833</v>
      </c>
    </row>
    <row r="4292" spans="1:4" x14ac:dyDescent="0.35">
      <c r="A4292" s="4" t="s">
        <v>7705</v>
      </c>
      <c r="B4292" s="2" t="s">
        <v>19410</v>
      </c>
      <c r="C4292" s="2"/>
      <c r="D4292" s="4" t="s">
        <v>7706</v>
      </c>
    </row>
    <row r="4293" spans="1:4" x14ac:dyDescent="0.35">
      <c r="A4293" s="4" t="s">
        <v>7553</v>
      </c>
      <c r="B4293" s="2" t="s">
        <v>19410</v>
      </c>
      <c r="C4293" s="2"/>
      <c r="D4293" s="4" t="s">
        <v>7554</v>
      </c>
    </row>
    <row r="4294" spans="1:4" x14ac:dyDescent="0.35">
      <c r="A4294" s="4" t="s">
        <v>8356</v>
      </c>
      <c r="B4294" s="2" t="s">
        <v>19410</v>
      </c>
      <c r="C4294" s="2"/>
      <c r="D4294" s="4" t="s">
        <v>8357</v>
      </c>
    </row>
    <row r="4295" spans="1:4" x14ac:dyDescent="0.35">
      <c r="A4295" s="4" t="s">
        <v>8286</v>
      </c>
      <c r="B4295" s="2" t="s">
        <v>19410</v>
      </c>
      <c r="C4295" s="2"/>
      <c r="D4295" s="4" t="s">
        <v>8287</v>
      </c>
    </row>
    <row r="4296" spans="1:4" x14ac:dyDescent="0.35">
      <c r="A4296" s="4" t="s">
        <v>8675</v>
      </c>
      <c r="B4296" s="2" t="s">
        <v>19410</v>
      </c>
      <c r="C4296" s="2"/>
      <c r="D4296" s="4" t="s">
        <v>8676</v>
      </c>
    </row>
    <row r="4297" spans="1:4" x14ac:dyDescent="0.35">
      <c r="A4297" s="4" t="s">
        <v>19464</v>
      </c>
      <c r="B4297" s="2" t="s">
        <v>19410</v>
      </c>
      <c r="C4297" s="2"/>
      <c r="D4297" s="4" t="s">
        <v>8985</v>
      </c>
    </row>
    <row r="4298" spans="1:4" x14ac:dyDescent="0.35">
      <c r="A4298" s="4" t="s">
        <v>8633</v>
      </c>
      <c r="B4298" s="2" t="s">
        <v>19410</v>
      </c>
      <c r="C4298" s="2"/>
      <c r="D4298" s="4" t="s">
        <v>8634</v>
      </c>
    </row>
    <row r="4299" spans="1:4" x14ac:dyDescent="0.35">
      <c r="A4299" s="4" t="s">
        <v>10407</v>
      </c>
      <c r="B4299" s="2" t="s">
        <v>19410</v>
      </c>
      <c r="C4299" s="2"/>
      <c r="D4299" s="4" t="s">
        <v>10408</v>
      </c>
    </row>
    <row r="4300" spans="1:4" x14ac:dyDescent="0.35">
      <c r="A4300" s="4" t="s">
        <v>9352</v>
      </c>
      <c r="B4300" s="2" t="s">
        <v>19410</v>
      </c>
      <c r="C4300" s="2"/>
      <c r="D4300" s="4" t="s">
        <v>9353</v>
      </c>
    </row>
    <row r="4301" spans="1:4" x14ac:dyDescent="0.35">
      <c r="A4301" s="4" t="s">
        <v>8726</v>
      </c>
      <c r="B4301" s="2" t="s">
        <v>19410</v>
      </c>
      <c r="C4301" s="2"/>
      <c r="D4301" s="4" t="s">
        <v>8727</v>
      </c>
    </row>
    <row r="4302" spans="1:4" x14ac:dyDescent="0.35">
      <c r="A4302" s="4" t="s">
        <v>10114</v>
      </c>
      <c r="B4302" s="2" t="s">
        <v>19410</v>
      </c>
      <c r="C4302" s="2"/>
      <c r="D4302" s="4" t="s">
        <v>10115</v>
      </c>
    </row>
    <row r="4303" spans="1:4" x14ac:dyDescent="0.35">
      <c r="A4303" s="4" t="s">
        <v>19465</v>
      </c>
      <c r="B4303" s="2" t="s">
        <v>19410</v>
      </c>
      <c r="C4303" s="2"/>
      <c r="D4303" s="4" t="s">
        <v>10148</v>
      </c>
    </row>
    <row r="4304" spans="1:4" x14ac:dyDescent="0.35">
      <c r="A4304" s="4" t="s">
        <v>9094</v>
      </c>
      <c r="B4304" s="2" t="s">
        <v>19410</v>
      </c>
      <c r="C4304" s="2"/>
      <c r="D4304" s="4" t="s">
        <v>9095</v>
      </c>
    </row>
    <row r="4305" spans="1:4" x14ac:dyDescent="0.35">
      <c r="A4305" s="4" t="s">
        <v>10036</v>
      </c>
      <c r="B4305" s="2" t="s">
        <v>19410</v>
      </c>
      <c r="C4305" s="2"/>
      <c r="D4305" s="4" t="s">
        <v>10037</v>
      </c>
    </row>
    <row r="4306" spans="1:4" x14ac:dyDescent="0.35">
      <c r="A4306" s="4" t="s">
        <v>19466</v>
      </c>
      <c r="B4306" s="2" t="s">
        <v>19410</v>
      </c>
      <c r="C4306" s="2"/>
      <c r="D4306" s="4" t="s">
        <v>10071</v>
      </c>
    </row>
    <row r="4307" spans="1:4" x14ac:dyDescent="0.35">
      <c r="A4307" s="4" t="s">
        <v>19467</v>
      </c>
      <c r="B4307" s="2" t="s">
        <v>19410</v>
      </c>
      <c r="C4307" s="2"/>
      <c r="D4307" s="4" t="s">
        <v>10666</v>
      </c>
    </row>
    <row r="4308" spans="1:4" x14ac:dyDescent="0.35">
      <c r="A4308" s="4" t="s">
        <v>19468</v>
      </c>
      <c r="B4308" s="2" t="s">
        <v>19410</v>
      </c>
      <c r="C4308" s="2"/>
      <c r="D4308" s="4" t="s">
        <v>10670</v>
      </c>
    </row>
    <row r="4309" spans="1:4" x14ac:dyDescent="0.35">
      <c r="A4309" s="4" t="s">
        <v>19469</v>
      </c>
      <c r="B4309" s="2" t="s">
        <v>19410</v>
      </c>
      <c r="C4309" s="2"/>
      <c r="D4309" s="4" t="s">
        <v>10671</v>
      </c>
    </row>
    <row r="4310" spans="1:4" x14ac:dyDescent="0.35">
      <c r="A4310" s="4" t="s">
        <v>10393</v>
      </c>
      <c r="B4310" s="2" t="s">
        <v>19410</v>
      </c>
      <c r="C4310" s="2"/>
      <c r="D4310" s="4" t="s">
        <v>10394</v>
      </c>
    </row>
    <row r="4311" spans="1:4" x14ac:dyDescent="0.35">
      <c r="A4311" s="4" t="s">
        <v>7733</v>
      </c>
      <c r="B4311" s="2" t="s">
        <v>19410</v>
      </c>
      <c r="C4311" s="2"/>
      <c r="D4311" s="4" t="s">
        <v>7734</v>
      </c>
    </row>
    <row r="4312" spans="1:4" x14ac:dyDescent="0.35">
      <c r="A4312" s="4" t="s">
        <v>7896</v>
      </c>
      <c r="B4312" s="2" t="s">
        <v>19410</v>
      </c>
      <c r="C4312" s="2"/>
      <c r="D4312" s="4" t="s">
        <v>7897</v>
      </c>
    </row>
    <row r="4313" spans="1:4" x14ac:dyDescent="0.35">
      <c r="A4313" s="4" t="s">
        <v>8534</v>
      </c>
      <c r="B4313" s="2" t="s">
        <v>19410</v>
      </c>
      <c r="C4313" s="2"/>
      <c r="D4313" s="5" t="s">
        <v>8535</v>
      </c>
    </row>
    <row r="4314" spans="1:4" x14ac:dyDescent="0.35">
      <c r="A4314" s="4" t="s">
        <v>10040</v>
      </c>
      <c r="B4314" s="2" t="s">
        <v>19410</v>
      </c>
      <c r="C4314" s="2"/>
      <c r="D4314" s="5" t="s">
        <v>10041</v>
      </c>
    </row>
    <row r="4315" spans="1:4" x14ac:dyDescent="0.35">
      <c r="A4315" s="4" t="s">
        <v>7754</v>
      </c>
      <c r="B4315" s="2" t="s">
        <v>19410</v>
      </c>
      <c r="C4315" s="2"/>
      <c r="D4315" s="5" t="s">
        <v>7755</v>
      </c>
    </row>
    <row r="4316" spans="1:4" x14ac:dyDescent="0.35">
      <c r="A4316" s="4" t="s">
        <v>8415</v>
      </c>
      <c r="B4316" s="2" t="s">
        <v>19410</v>
      </c>
      <c r="C4316" s="2"/>
      <c r="D4316" s="5" t="s">
        <v>8416</v>
      </c>
    </row>
    <row r="4317" spans="1:4" x14ac:dyDescent="0.35">
      <c r="A4317" s="4" t="s">
        <v>7865</v>
      </c>
      <c r="B4317" s="2" t="s">
        <v>19410</v>
      </c>
      <c r="C4317" s="2"/>
      <c r="D4317" s="5" t="s">
        <v>7866</v>
      </c>
    </row>
    <row r="4318" spans="1:4" x14ac:dyDescent="0.35">
      <c r="A4318" s="4" t="s">
        <v>7816</v>
      </c>
      <c r="B4318" s="2" t="s">
        <v>19410</v>
      </c>
      <c r="C4318" s="2"/>
      <c r="D4318" s="5" t="s">
        <v>7817</v>
      </c>
    </row>
    <row r="4319" spans="1:4" x14ac:dyDescent="0.35">
      <c r="A4319" s="4" t="s">
        <v>8284</v>
      </c>
      <c r="B4319" s="2" t="s">
        <v>19410</v>
      </c>
      <c r="C4319" s="2"/>
      <c r="D4319" s="5" t="s">
        <v>8285</v>
      </c>
    </row>
    <row r="4320" spans="1:4" x14ac:dyDescent="0.35">
      <c r="A4320" s="4" t="s">
        <v>9839</v>
      </c>
      <c r="B4320" s="2" t="s">
        <v>19410</v>
      </c>
      <c r="C4320" s="2"/>
      <c r="D4320" s="5" t="s">
        <v>9840</v>
      </c>
    </row>
    <row r="4321" spans="1:4" x14ac:dyDescent="0.35">
      <c r="A4321" s="4" t="s">
        <v>9323</v>
      </c>
      <c r="B4321" s="2" t="s">
        <v>19410</v>
      </c>
      <c r="C4321" s="2"/>
      <c r="D4321" s="5" t="s">
        <v>9324</v>
      </c>
    </row>
    <row r="4322" spans="1:4" x14ac:dyDescent="0.35">
      <c r="A4322" s="4" t="s">
        <v>7904</v>
      </c>
      <c r="B4322" s="2" t="s">
        <v>19410</v>
      </c>
      <c r="C4322" s="2"/>
      <c r="D4322" s="5" t="s">
        <v>7905</v>
      </c>
    </row>
    <row r="4323" spans="1:4" x14ac:dyDescent="0.35">
      <c r="A4323" s="4" t="s">
        <v>10357</v>
      </c>
      <c r="B4323" s="2" t="s">
        <v>19410</v>
      </c>
      <c r="C4323" s="2"/>
      <c r="D4323" s="5" t="s">
        <v>10358</v>
      </c>
    </row>
    <row r="4324" spans="1:4" x14ac:dyDescent="0.35">
      <c r="A4324" s="4" t="s">
        <v>19470</v>
      </c>
      <c r="B4324" s="2" t="s">
        <v>19410</v>
      </c>
      <c r="C4324" s="2"/>
      <c r="D4324" s="5" t="s">
        <v>7297</v>
      </c>
    </row>
    <row r="4325" spans="1:4" x14ac:dyDescent="0.35">
      <c r="A4325" s="4" t="s">
        <v>9727</v>
      </c>
      <c r="B4325" s="2" t="s">
        <v>19410</v>
      </c>
      <c r="C4325" s="2"/>
      <c r="D4325" s="5" t="s">
        <v>9728</v>
      </c>
    </row>
    <row r="4326" spans="1:4" x14ac:dyDescent="0.35">
      <c r="A4326" s="4" t="s">
        <v>7854</v>
      </c>
      <c r="B4326" s="2" t="s">
        <v>19410</v>
      </c>
      <c r="C4326" s="2"/>
      <c r="D4326" s="5" t="s">
        <v>19471</v>
      </c>
    </row>
    <row r="4327" spans="1:4" x14ac:dyDescent="0.35">
      <c r="A4327" s="4" t="s">
        <v>8571</v>
      </c>
      <c r="B4327" s="2" t="s">
        <v>19410</v>
      </c>
      <c r="C4327" s="2"/>
      <c r="D4327" s="5" t="s">
        <v>8572</v>
      </c>
    </row>
    <row r="4328" spans="1:4" x14ac:dyDescent="0.35">
      <c r="A4328" s="4" t="s">
        <v>9815</v>
      </c>
      <c r="B4328" s="2" t="s">
        <v>19410</v>
      </c>
      <c r="C4328" s="2"/>
      <c r="D4328" s="5" t="s">
        <v>9816</v>
      </c>
    </row>
    <row r="4329" spans="1:4" x14ac:dyDescent="0.35">
      <c r="A4329" s="4" t="s">
        <v>8314</v>
      </c>
      <c r="B4329" s="2" t="s">
        <v>19410</v>
      </c>
      <c r="C4329" s="2"/>
      <c r="D4329" s="5" t="s">
        <v>8315</v>
      </c>
    </row>
    <row r="4330" spans="1:4" x14ac:dyDescent="0.35">
      <c r="A4330" s="4" t="s">
        <v>8567</v>
      </c>
      <c r="B4330" s="2" t="s">
        <v>19410</v>
      </c>
      <c r="C4330" s="2"/>
      <c r="D4330" s="5" t="s">
        <v>8568</v>
      </c>
    </row>
    <row r="4331" spans="1:4" x14ac:dyDescent="0.35">
      <c r="A4331" s="4" t="s">
        <v>10056</v>
      </c>
      <c r="B4331" s="2" t="s">
        <v>19410</v>
      </c>
      <c r="C4331" s="2"/>
      <c r="D4331" s="5" t="s">
        <v>10057</v>
      </c>
    </row>
    <row r="4332" spans="1:4" x14ac:dyDescent="0.35">
      <c r="A4332" s="4" t="s">
        <v>8861</v>
      </c>
      <c r="B4332" s="2" t="s">
        <v>19410</v>
      </c>
      <c r="C4332" s="2"/>
      <c r="D4332" s="5" t="s">
        <v>8862</v>
      </c>
    </row>
    <row r="4333" spans="1:4" x14ac:dyDescent="0.35">
      <c r="A4333" s="4" t="s">
        <v>7872</v>
      </c>
      <c r="B4333" s="2" t="s">
        <v>19410</v>
      </c>
      <c r="C4333" s="2"/>
      <c r="D4333" s="5" t="s">
        <v>7873</v>
      </c>
    </row>
    <row r="4334" spans="1:4" x14ac:dyDescent="0.35">
      <c r="A4334" s="4" t="s">
        <v>19472</v>
      </c>
      <c r="B4334" s="2" t="s">
        <v>19410</v>
      </c>
      <c r="C4334" s="2"/>
      <c r="D4334" s="5" t="s">
        <v>9040</v>
      </c>
    </row>
    <row r="4335" spans="1:4" x14ac:dyDescent="0.35">
      <c r="A4335" s="4" t="s">
        <v>9415</v>
      </c>
      <c r="B4335" s="2" t="s">
        <v>19410</v>
      </c>
      <c r="C4335" s="2"/>
      <c r="D4335" s="5" t="s">
        <v>9416</v>
      </c>
    </row>
    <row r="4336" spans="1:4" x14ac:dyDescent="0.35">
      <c r="A4336" s="4" t="s">
        <v>9272</v>
      </c>
      <c r="B4336" s="2" t="s">
        <v>19410</v>
      </c>
      <c r="C4336" s="2"/>
      <c r="D4336" s="5" t="s">
        <v>9273</v>
      </c>
    </row>
    <row r="4337" spans="1:4" x14ac:dyDescent="0.35">
      <c r="A4337" s="4" t="s">
        <v>7581</v>
      </c>
      <c r="B4337" s="2" t="s">
        <v>19410</v>
      </c>
      <c r="C4337" s="2"/>
      <c r="D4337" s="5" t="s">
        <v>7582</v>
      </c>
    </row>
    <row r="4338" spans="1:4" x14ac:dyDescent="0.35">
      <c r="A4338" s="4" t="s">
        <v>19473</v>
      </c>
      <c r="B4338" s="2" t="s">
        <v>19410</v>
      </c>
      <c r="C4338" s="2"/>
      <c r="D4338" s="5" t="s">
        <v>10667</v>
      </c>
    </row>
    <row r="4339" spans="1:4" x14ac:dyDescent="0.35">
      <c r="A4339" s="4" t="s">
        <v>10663</v>
      </c>
      <c r="B4339" s="2" t="s">
        <v>19410</v>
      </c>
      <c r="C4339" s="2"/>
      <c r="D4339" s="5" t="s">
        <v>10664</v>
      </c>
    </row>
    <row r="4340" spans="1:4" x14ac:dyDescent="0.35">
      <c r="A4340" s="4" t="s">
        <v>9776</v>
      </c>
      <c r="B4340" s="2" t="s">
        <v>19410</v>
      </c>
      <c r="C4340" s="2"/>
      <c r="D4340" s="5" t="s">
        <v>9777</v>
      </c>
    </row>
    <row r="4341" spans="1:4" x14ac:dyDescent="0.35">
      <c r="A4341" s="4" t="s">
        <v>8181</v>
      </c>
      <c r="B4341" s="2" t="s">
        <v>19410</v>
      </c>
      <c r="C4341" s="2"/>
      <c r="D4341" s="5" t="s">
        <v>8182</v>
      </c>
    </row>
    <row r="4342" spans="1:4" x14ac:dyDescent="0.35">
      <c r="A4342" s="4" t="s">
        <v>8549</v>
      </c>
      <c r="B4342" s="2" t="s">
        <v>19410</v>
      </c>
      <c r="C4342" s="2"/>
      <c r="D4342" s="5" t="s">
        <v>8550</v>
      </c>
    </row>
    <row r="4343" spans="1:4" x14ac:dyDescent="0.35">
      <c r="A4343" s="4" t="s">
        <v>10810</v>
      </c>
      <c r="B4343" s="2" t="s">
        <v>19410</v>
      </c>
      <c r="C4343" s="2"/>
      <c r="D4343" s="5" t="s">
        <v>10811</v>
      </c>
    </row>
    <row r="4344" spans="1:4" x14ac:dyDescent="0.35">
      <c r="A4344" s="4" t="s">
        <v>19474</v>
      </c>
      <c r="B4344" s="2" t="s">
        <v>19410</v>
      </c>
      <c r="C4344" s="2"/>
      <c r="D4344" s="5" t="s">
        <v>7282</v>
      </c>
    </row>
    <row r="4345" spans="1:4" x14ac:dyDescent="0.35">
      <c r="A4345" s="4" t="s">
        <v>8443</v>
      </c>
      <c r="B4345" s="2" t="s">
        <v>19410</v>
      </c>
      <c r="C4345" s="2"/>
      <c r="D4345" s="5" t="s">
        <v>8444</v>
      </c>
    </row>
    <row r="4346" spans="1:4" x14ac:dyDescent="0.35">
      <c r="A4346" s="4" t="s">
        <v>8730</v>
      </c>
      <c r="B4346" s="2" t="s">
        <v>19410</v>
      </c>
      <c r="C4346" s="2"/>
      <c r="D4346" s="5" t="s">
        <v>8731</v>
      </c>
    </row>
    <row r="4347" spans="1:4" x14ac:dyDescent="0.35">
      <c r="A4347" s="5" t="s">
        <v>9924</v>
      </c>
      <c r="B4347" s="2" t="s">
        <v>19410</v>
      </c>
      <c r="C4347" s="2"/>
      <c r="D4347" s="5" t="s">
        <v>9925</v>
      </c>
    </row>
    <row r="4348" spans="1:4" x14ac:dyDescent="0.35">
      <c r="A4348" s="5" t="s">
        <v>19475</v>
      </c>
      <c r="B4348" s="2" t="s">
        <v>19410</v>
      </c>
      <c r="C4348" s="2"/>
      <c r="D4348" s="5" t="s">
        <v>7423</v>
      </c>
    </row>
    <row r="4349" spans="1:4" x14ac:dyDescent="0.35">
      <c r="A4349" s="5" t="s">
        <v>10092</v>
      </c>
      <c r="B4349" s="2" t="s">
        <v>19410</v>
      </c>
      <c r="C4349" s="2"/>
      <c r="D4349" s="5" t="s">
        <v>10093</v>
      </c>
    </row>
    <row r="4350" spans="1:4" x14ac:dyDescent="0.35">
      <c r="A4350" s="5" t="s">
        <v>7661</v>
      </c>
      <c r="B4350" s="2" t="s">
        <v>19410</v>
      </c>
      <c r="C4350" s="2"/>
      <c r="D4350" s="5" t="s">
        <v>7662</v>
      </c>
    </row>
    <row r="4351" spans="1:4" x14ac:dyDescent="0.35">
      <c r="A4351" s="5" t="s">
        <v>19476</v>
      </c>
      <c r="B4351" s="2" t="s">
        <v>19410</v>
      </c>
      <c r="C4351" s="2"/>
      <c r="D4351" s="5" t="s">
        <v>7300</v>
      </c>
    </row>
    <row r="4352" spans="1:4" x14ac:dyDescent="0.35">
      <c r="A4352" s="5" t="s">
        <v>19477</v>
      </c>
      <c r="B4352" s="2" t="s">
        <v>19410</v>
      </c>
      <c r="C4352" s="2"/>
      <c r="D4352" s="5" t="s">
        <v>8785</v>
      </c>
    </row>
    <row r="4353" spans="1:4" x14ac:dyDescent="0.35">
      <c r="A4353" s="4" t="s">
        <v>10248</v>
      </c>
      <c r="B4353" s="2" t="s">
        <v>19410</v>
      </c>
      <c r="C4353" s="2"/>
      <c r="D4353" s="5" t="s">
        <v>10249</v>
      </c>
    </row>
    <row r="4354" spans="1:4" x14ac:dyDescent="0.35">
      <c r="A4354" s="5" t="s">
        <v>19478</v>
      </c>
      <c r="B4354" s="2" t="s">
        <v>19410</v>
      </c>
      <c r="C4354" s="2"/>
      <c r="D4354" s="5" t="s">
        <v>10573</v>
      </c>
    </row>
    <row r="4355" spans="1:4" x14ac:dyDescent="0.35">
      <c r="A4355" s="5" t="s">
        <v>9553</v>
      </c>
      <c r="B4355" s="2" t="s">
        <v>19410</v>
      </c>
      <c r="C4355" s="2"/>
      <c r="D4355" s="5" t="s">
        <v>9554</v>
      </c>
    </row>
    <row r="4356" spans="1:4" x14ac:dyDescent="0.35">
      <c r="A4356" s="4" t="s">
        <v>10096</v>
      </c>
      <c r="B4356" s="2" t="s">
        <v>19410</v>
      </c>
      <c r="C4356" s="2"/>
      <c r="D4356" s="5" t="s">
        <v>10097</v>
      </c>
    </row>
    <row r="4357" spans="1:4" x14ac:dyDescent="0.35">
      <c r="A4357" s="5" t="s">
        <v>10537</v>
      </c>
      <c r="B4357" s="2" t="s">
        <v>19410</v>
      </c>
      <c r="C4357" s="2"/>
      <c r="D4357" s="5" t="s">
        <v>10538</v>
      </c>
    </row>
    <row r="4358" spans="1:4" x14ac:dyDescent="0.35">
      <c r="A4358" s="5" t="s">
        <v>9361</v>
      </c>
      <c r="B4358" s="2" t="s">
        <v>19410</v>
      </c>
      <c r="C4358" s="2"/>
      <c r="D4358" s="5" t="s">
        <v>9362</v>
      </c>
    </row>
    <row r="4359" spans="1:4" x14ac:dyDescent="0.35">
      <c r="A4359" s="5" t="s">
        <v>7879</v>
      </c>
      <c r="B4359" s="2" t="s">
        <v>19410</v>
      </c>
      <c r="C4359" s="2"/>
      <c r="D4359" s="5" t="s">
        <v>7880</v>
      </c>
    </row>
    <row r="4360" spans="1:4" x14ac:dyDescent="0.35">
      <c r="A4360" s="5" t="s">
        <v>7950</v>
      </c>
      <c r="B4360" s="2" t="s">
        <v>19410</v>
      </c>
      <c r="C4360" s="2"/>
      <c r="D4360" s="5" t="s">
        <v>7951</v>
      </c>
    </row>
    <row r="4361" spans="1:4" x14ac:dyDescent="0.35">
      <c r="A4361" s="5" t="s">
        <v>19479</v>
      </c>
      <c r="B4361" s="2" t="s">
        <v>19410</v>
      </c>
      <c r="C4361" s="2"/>
      <c r="D4361" s="5" t="s">
        <v>7262</v>
      </c>
    </row>
    <row r="4362" spans="1:4" x14ac:dyDescent="0.35">
      <c r="A4362" s="5" t="s">
        <v>19480</v>
      </c>
      <c r="B4362" s="2" t="s">
        <v>19410</v>
      </c>
      <c r="C4362" s="2"/>
      <c r="D4362" s="5" t="s">
        <v>10409</v>
      </c>
    </row>
    <row r="4363" spans="1:4" x14ac:dyDescent="0.35">
      <c r="A4363" s="4" t="s">
        <v>8629</v>
      </c>
      <c r="B4363" s="2" t="s">
        <v>19410</v>
      </c>
      <c r="C4363" s="2"/>
      <c r="D4363" s="5" t="s">
        <v>8630</v>
      </c>
    </row>
    <row r="4364" spans="1:4" x14ac:dyDescent="0.35">
      <c r="A4364" s="5" t="s">
        <v>8644</v>
      </c>
      <c r="B4364" s="2" t="s">
        <v>19410</v>
      </c>
      <c r="C4364" s="2"/>
      <c r="D4364" s="5" t="s">
        <v>8645</v>
      </c>
    </row>
    <row r="4365" spans="1:4" x14ac:dyDescent="0.35">
      <c r="A4365" s="5" t="s">
        <v>7555</v>
      </c>
      <c r="B4365" s="2" t="s">
        <v>19410</v>
      </c>
      <c r="C4365" s="2"/>
      <c r="D4365" s="5" t="s">
        <v>7556</v>
      </c>
    </row>
    <row r="4366" spans="1:4" x14ac:dyDescent="0.35">
      <c r="A4366" s="5" t="s">
        <v>7883</v>
      </c>
      <c r="B4366" s="2" t="s">
        <v>19410</v>
      </c>
      <c r="C4366" s="2"/>
      <c r="D4366" s="5" t="s">
        <v>7884</v>
      </c>
    </row>
    <row r="4367" spans="1:4" x14ac:dyDescent="0.35">
      <c r="A4367" s="5" t="s">
        <v>8354</v>
      </c>
      <c r="B4367" s="2" t="s">
        <v>19410</v>
      </c>
      <c r="C4367" s="2"/>
      <c r="D4367" s="5" t="s">
        <v>8355</v>
      </c>
    </row>
    <row r="4368" spans="1:4" x14ac:dyDescent="0.35">
      <c r="A4368" s="5" t="s">
        <v>9317</v>
      </c>
      <c r="B4368" s="2" t="s">
        <v>19410</v>
      </c>
      <c r="C4368" s="2"/>
      <c r="D4368" s="5" t="s">
        <v>9318</v>
      </c>
    </row>
    <row r="4369" spans="1:4" x14ac:dyDescent="0.35">
      <c r="A4369" s="5" t="s">
        <v>10265</v>
      </c>
      <c r="B4369" s="2" t="s">
        <v>19410</v>
      </c>
      <c r="C4369" s="2"/>
      <c r="D4369" s="5" t="s">
        <v>10266</v>
      </c>
    </row>
    <row r="4370" spans="1:4" x14ac:dyDescent="0.35">
      <c r="A4370" s="5" t="s">
        <v>10140</v>
      </c>
      <c r="B4370" s="2" t="s">
        <v>19410</v>
      </c>
      <c r="C4370" s="2"/>
      <c r="D4370" s="5" t="s">
        <v>10141</v>
      </c>
    </row>
    <row r="4371" spans="1:4" x14ac:dyDescent="0.35">
      <c r="A4371" s="5" t="s">
        <v>9796</v>
      </c>
      <c r="B4371" s="2" t="s">
        <v>19410</v>
      </c>
      <c r="C4371" s="2"/>
      <c r="D4371" s="5" t="s">
        <v>9797</v>
      </c>
    </row>
    <row r="4372" spans="1:4" x14ac:dyDescent="0.35">
      <c r="A4372" s="5" t="s">
        <v>9507</v>
      </c>
      <c r="B4372" s="2" t="s">
        <v>19410</v>
      </c>
      <c r="C4372" s="2"/>
      <c r="D4372" s="5" t="s">
        <v>9508</v>
      </c>
    </row>
    <row r="4373" spans="1:4" x14ac:dyDescent="0.35">
      <c r="A4373" s="5" t="s">
        <v>7857</v>
      </c>
      <c r="B4373" s="2" t="s">
        <v>19410</v>
      </c>
      <c r="C4373" s="2"/>
      <c r="D4373" s="5" t="s">
        <v>7858</v>
      </c>
    </row>
    <row r="4374" spans="1:4" x14ac:dyDescent="0.35">
      <c r="A4374" s="5" t="s">
        <v>7305</v>
      </c>
      <c r="B4374" s="2" t="s">
        <v>19410</v>
      </c>
      <c r="C4374" s="2"/>
      <c r="D4374" s="5" t="s">
        <v>7306</v>
      </c>
    </row>
    <row r="4375" spans="1:4" x14ac:dyDescent="0.35">
      <c r="A4375" s="5" t="s">
        <v>7908</v>
      </c>
      <c r="B4375" s="2" t="s">
        <v>19410</v>
      </c>
      <c r="C4375" s="2"/>
      <c r="D4375" s="5" t="s">
        <v>7909</v>
      </c>
    </row>
    <row r="4376" spans="1:4" x14ac:dyDescent="0.35">
      <c r="A4376" s="5" t="s">
        <v>9527</v>
      </c>
      <c r="B4376" s="2" t="s">
        <v>19410</v>
      </c>
      <c r="C4376" s="2"/>
      <c r="D4376" s="5" t="s">
        <v>9528</v>
      </c>
    </row>
    <row r="4377" spans="1:4" x14ac:dyDescent="0.35">
      <c r="A4377" s="5" t="s">
        <v>7470</v>
      </c>
      <c r="B4377" s="2" t="s">
        <v>19410</v>
      </c>
      <c r="C4377" s="2"/>
      <c r="D4377" s="5" t="s">
        <v>7471</v>
      </c>
    </row>
    <row r="4378" spans="1:4" x14ac:dyDescent="0.35">
      <c r="A4378" s="5" t="s">
        <v>8423</v>
      </c>
      <c r="B4378" s="2" t="s">
        <v>19410</v>
      </c>
      <c r="C4378" s="2"/>
      <c r="D4378" s="5" t="s">
        <v>8424</v>
      </c>
    </row>
    <row r="4379" spans="1:4" x14ac:dyDescent="0.35">
      <c r="A4379" s="5" t="s">
        <v>9204</v>
      </c>
      <c r="B4379" s="2" t="s">
        <v>19410</v>
      </c>
      <c r="C4379" s="2"/>
      <c r="D4379" s="5" t="s">
        <v>9205</v>
      </c>
    </row>
    <row r="4380" spans="1:4" x14ac:dyDescent="0.35">
      <c r="A4380" s="5" t="s">
        <v>8447</v>
      </c>
      <c r="B4380" s="2" t="s">
        <v>19410</v>
      </c>
      <c r="C4380" s="2"/>
      <c r="D4380" s="5" t="s">
        <v>8448</v>
      </c>
    </row>
    <row r="4381" spans="1:4" x14ac:dyDescent="0.35">
      <c r="A4381" s="5" t="s">
        <v>9744</v>
      </c>
      <c r="B4381" s="2" t="s">
        <v>19410</v>
      </c>
      <c r="C4381" s="2"/>
      <c r="D4381" s="5" t="s">
        <v>9745</v>
      </c>
    </row>
    <row r="4382" spans="1:4" x14ac:dyDescent="0.35">
      <c r="A4382" s="5" t="s">
        <v>8494</v>
      </c>
      <c r="B4382" s="2" t="s">
        <v>19410</v>
      </c>
      <c r="C4382" s="2"/>
      <c r="D4382" s="5" t="s">
        <v>8495</v>
      </c>
    </row>
    <row r="4383" spans="1:4" x14ac:dyDescent="0.35">
      <c r="A4383" s="5" t="s">
        <v>8456</v>
      </c>
      <c r="B4383" s="2" t="s">
        <v>19410</v>
      </c>
      <c r="C4383" s="2"/>
      <c r="D4383" s="5" t="s">
        <v>8457</v>
      </c>
    </row>
    <row r="4384" spans="1:4" x14ac:dyDescent="0.35">
      <c r="A4384" s="5" t="s">
        <v>19481</v>
      </c>
      <c r="B4384" s="2" t="s">
        <v>19410</v>
      </c>
      <c r="C4384" s="2"/>
      <c r="D4384" s="5" t="s">
        <v>10871</v>
      </c>
    </row>
    <row r="4385" spans="1:4" x14ac:dyDescent="0.35">
      <c r="A4385" s="4" t="s">
        <v>10004</v>
      </c>
      <c r="B4385" s="2" t="s">
        <v>19410</v>
      </c>
      <c r="C4385" s="2"/>
      <c r="D4385" s="5" t="s">
        <v>10005</v>
      </c>
    </row>
    <row r="4386" spans="1:4" x14ac:dyDescent="0.35">
      <c r="A4386" s="5" t="s">
        <v>8830</v>
      </c>
      <c r="B4386" s="2" t="s">
        <v>19410</v>
      </c>
      <c r="C4386" s="2"/>
      <c r="D4386" s="5" t="s">
        <v>8831</v>
      </c>
    </row>
    <row r="4387" spans="1:4" x14ac:dyDescent="0.35">
      <c r="A4387" s="5" t="s">
        <v>9034</v>
      </c>
      <c r="B4387" s="2" t="s">
        <v>19410</v>
      </c>
      <c r="C4387" s="2"/>
      <c r="D4387" s="5" t="s">
        <v>9035</v>
      </c>
    </row>
    <row r="4388" spans="1:4" x14ac:dyDescent="0.35">
      <c r="A4388" s="5" t="s">
        <v>8374</v>
      </c>
      <c r="B4388" s="2" t="s">
        <v>19410</v>
      </c>
      <c r="C4388" s="2"/>
      <c r="D4388" s="5" t="s">
        <v>8375</v>
      </c>
    </row>
    <row r="4389" spans="1:4" x14ac:dyDescent="0.35">
      <c r="A4389" s="5" t="s">
        <v>4447</v>
      </c>
      <c r="B4389" s="2" t="s">
        <v>19410</v>
      </c>
      <c r="C4389" s="2"/>
      <c r="D4389" s="5" t="s">
        <v>19482</v>
      </c>
    </row>
    <row r="4390" spans="1:4" x14ac:dyDescent="0.35">
      <c r="A4390" s="5" t="s">
        <v>8271</v>
      </c>
      <c r="B4390" s="2" t="s">
        <v>19410</v>
      </c>
      <c r="C4390" s="2"/>
      <c r="D4390" s="5" t="s">
        <v>8272</v>
      </c>
    </row>
    <row r="4391" spans="1:4" x14ac:dyDescent="0.35">
      <c r="A4391" s="4" t="s">
        <v>9447</v>
      </c>
      <c r="B4391" s="2" t="s">
        <v>19410</v>
      </c>
      <c r="C4391" s="2"/>
      <c r="D4391" s="5" t="s">
        <v>9448</v>
      </c>
    </row>
    <row r="4392" spans="1:4" x14ac:dyDescent="0.35">
      <c r="A4392" s="5" t="s">
        <v>9912</v>
      </c>
      <c r="B4392" s="2" t="s">
        <v>19410</v>
      </c>
      <c r="C4392" s="2"/>
      <c r="D4392" s="5" t="s">
        <v>9913</v>
      </c>
    </row>
    <row r="4393" spans="1:4" x14ac:dyDescent="0.35">
      <c r="A4393" s="5" t="s">
        <v>10906</v>
      </c>
      <c r="B4393" s="2" t="s">
        <v>19410</v>
      </c>
      <c r="C4393" s="2"/>
      <c r="D4393" s="5" t="s">
        <v>10907</v>
      </c>
    </row>
    <row r="4394" spans="1:4" x14ac:dyDescent="0.35">
      <c r="A4394" s="5" t="s">
        <v>7303</v>
      </c>
      <c r="B4394" s="2" t="s">
        <v>19410</v>
      </c>
      <c r="C4394" s="2"/>
      <c r="D4394" s="4" t="s">
        <v>7304</v>
      </c>
    </row>
    <row r="4395" spans="1:4" x14ac:dyDescent="0.35">
      <c r="A4395" s="5" t="s">
        <v>7446</v>
      </c>
      <c r="B4395" s="2" t="s">
        <v>19410</v>
      </c>
      <c r="C4395" s="2"/>
      <c r="D4395" s="5" t="s">
        <v>7447</v>
      </c>
    </row>
    <row r="4396" spans="1:4" x14ac:dyDescent="0.35">
      <c r="A4396" s="5" t="s">
        <v>7432</v>
      </c>
      <c r="B4396" s="2" t="s">
        <v>19410</v>
      </c>
      <c r="C4396" s="2"/>
      <c r="D4396" s="5" t="s">
        <v>7433</v>
      </c>
    </row>
    <row r="4397" spans="1:4" x14ac:dyDescent="0.35">
      <c r="A4397" s="5" t="s">
        <v>7364</v>
      </c>
      <c r="B4397" s="2" t="s">
        <v>19410</v>
      </c>
      <c r="C4397" s="2"/>
      <c r="D4397" s="5" t="s">
        <v>7365</v>
      </c>
    </row>
    <row r="4398" spans="1:4" x14ac:dyDescent="0.35">
      <c r="A4398" s="5" t="s">
        <v>7424</v>
      </c>
      <c r="B4398" s="2" t="s">
        <v>19410</v>
      </c>
      <c r="C4398" s="2"/>
      <c r="D4398" s="5" t="s">
        <v>7425</v>
      </c>
    </row>
    <row r="4399" spans="1:4" x14ac:dyDescent="0.35">
      <c r="A4399" s="5" t="s">
        <v>19483</v>
      </c>
      <c r="B4399" s="2" t="s">
        <v>19410</v>
      </c>
      <c r="C4399" s="2"/>
      <c r="D4399" s="5" t="s">
        <v>7277</v>
      </c>
    </row>
    <row r="4400" spans="1:4" x14ac:dyDescent="0.35">
      <c r="A4400" s="4" t="s">
        <v>7278</v>
      </c>
      <c r="B4400" s="2" t="s">
        <v>19410</v>
      </c>
      <c r="C4400" s="2"/>
      <c r="D4400" s="4" t="s">
        <v>7279</v>
      </c>
    </row>
    <row r="4401" spans="1:4" x14ac:dyDescent="0.35">
      <c r="A4401" s="5" t="s">
        <v>7466</v>
      </c>
      <c r="B4401" s="2" t="s">
        <v>19410</v>
      </c>
      <c r="C4401" s="2"/>
      <c r="D4401" s="5" t="s">
        <v>7467</v>
      </c>
    </row>
    <row r="4402" spans="1:4" x14ac:dyDescent="0.35">
      <c r="A4402" s="5" t="s">
        <v>7337</v>
      </c>
      <c r="B4402" s="2" t="s">
        <v>19410</v>
      </c>
      <c r="C4402" s="2"/>
      <c r="D4402" s="5" t="s">
        <v>7338</v>
      </c>
    </row>
    <row r="4403" spans="1:4" x14ac:dyDescent="0.35">
      <c r="A4403" s="5" t="s">
        <v>8838</v>
      </c>
      <c r="B4403" s="2" t="s">
        <v>19410</v>
      </c>
      <c r="C4403" s="2"/>
      <c r="D4403" s="5" t="s">
        <v>8839</v>
      </c>
    </row>
    <row r="4404" spans="1:4" x14ac:dyDescent="0.35">
      <c r="A4404" s="5" t="s">
        <v>7327</v>
      </c>
      <c r="B4404" s="2" t="s">
        <v>19410</v>
      </c>
      <c r="C4404" s="2"/>
      <c r="D4404" s="5" t="s">
        <v>7328</v>
      </c>
    </row>
    <row r="4405" spans="1:4" x14ac:dyDescent="0.35">
      <c r="A4405" s="5" t="s">
        <v>7495</v>
      </c>
      <c r="B4405" s="2" t="s">
        <v>19410</v>
      </c>
      <c r="C4405" s="2"/>
      <c r="D4405" s="5" t="s">
        <v>7496</v>
      </c>
    </row>
    <row r="4406" spans="1:4" x14ac:dyDescent="0.35">
      <c r="A4406" s="5" t="s">
        <v>7354</v>
      </c>
      <c r="B4406" s="2" t="s">
        <v>19410</v>
      </c>
      <c r="C4406" s="2"/>
      <c r="D4406" s="5" t="s">
        <v>7355</v>
      </c>
    </row>
    <row r="4407" spans="1:4" x14ac:dyDescent="0.35">
      <c r="A4407" s="5" t="s">
        <v>7436</v>
      </c>
      <c r="B4407" s="2" t="s">
        <v>19410</v>
      </c>
      <c r="C4407" s="2"/>
      <c r="D4407" s="5" t="s">
        <v>7437</v>
      </c>
    </row>
    <row r="4408" spans="1:4" x14ac:dyDescent="0.35">
      <c r="A4408" s="5" t="s">
        <v>7418</v>
      </c>
      <c r="B4408" s="2" t="s">
        <v>19410</v>
      </c>
      <c r="C4408" s="2"/>
      <c r="D4408" s="5" t="s">
        <v>7419</v>
      </c>
    </row>
    <row r="4409" spans="1:4" x14ac:dyDescent="0.35">
      <c r="A4409" s="5" t="s">
        <v>7374</v>
      </c>
      <c r="B4409" s="2" t="s">
        <v>19410</v>
      </c>
      <c r="C4409" s="2"/>
      <c r="D4409" s="5" t="s">
        <v>7375</v>
      </c>
    </row>
    <row r="4410" spans="1:4" x14ac:dyDescent="0.35">
      <c r="A4410" s="5" t="s">
        <v>7603</v>
      </c>
      <c r="B4410" s="2" t="s">
        <v>19410</v>
      </c>
      <c r="C4410" s="2"/>
      <c r="D4410" s="5" t="s">
        <v>7604</v>
      </c>
    </row>
    <row r="4411" spans="1:4" x14ac:dyDescent="0.35">
      <c r="A4411" s="5" t="s">
        <v>7341</v>
      </c>
      <c r="B4411" s="2" t="s">
        <v>19410</v>
      </c>
      <c r="C4411" s="2"/>
      <c r="D4411" s="5" t="s">
        <v>7342</v>
      </c>
    </row>
    <row r="4412" spans="1:4" x14ac:dyDescent="0.35">
      <c r="A4412" s="5" t="s">
        <v>7372</v>
      </c>
      <c r="B4412" s="2" t="s">
        <v>19410</v>
      </c>
      <c r="C4412" s="2"/>
      <c r="D4412" s="5" t="s">
        <v>7373</v>
      </c>
    </row>
    <row r="4413" spans="1:4" x14ac:dyDescent="0.35">
      <c r="A4413" s="5" t="s">
        <v>7381</v>
      </c>
      <c r="B4413" s="2" t="s">
        <v>19410</v>
      </c>
      <c r="C4413" s="2"/>
      <c r="D4413" s="5" t="s">
        <v>7382</v>
      </c>
    </row>
    <row r="4414" spans="1:4" x14ac:dyDescent="0.35">
      <c r="A4414" s="5" t="s">
        <v>7401</v>
      </c>
      <c r="B4414" s="2" t="s">
        <v>19410</v>
      </c>
      <c r="C4414" s="2"/>
      <c r="D4414" s="5" t="s">
        <v>7402</v>
      </c>
    </row>
    <row r="4415" spans="1:4" x14ac:dyDescent="0.35">
      <c r="A4415" s="5" t="s">
        <v>7388</v>
      </c>
      <c r="B4415" s="2" t="s">
        <v>19410</v>
      </c>
      <c r="C4415" s="2"/>
      <c r="D4415" s="5" t="s">
        <v>7389</v>
      </c>
    </row>
    <row r="4416" spans="1:4" x14ac:dyDescent="0.35">
      <c r="A4416" s="5" t="s">
        <v>7385</v>
      </c>
      <c r="B4416" s="2" t="s">
        <v>19410</v>
      </c>
      <c r="C4416" s="2"/>
      <c r="D4416" s="5" t="s">
        <v>7386</v>
      </c>
    </row>
    <row r="4417" spans="1:4" x14ac:dyDescent="0.35">
      <c r="A4417" s="5" t="s">
        <v>7407</v>
      </c>
      <c r="B4417" s="2" t="s">
        <v>19410</v>
      </c>
      <c r="C4417" s="2"/>
      <c r="D4417" s="5" t="s">
        <v>7408</v>
      </c>
    </row>
    <row r="4418" spans="1:4" x14ac:dyDescent="0.35">
      <c r="A4418" s="5" t="s">
        <v>7438</v>
      </c>
      <c r="B4418" s="2" t="s">
        <v>19410</v>
      </c>
      <c r="C4418" s="2"/>
      <c r="D4418" s="5" t="s">
        <v>7439</v>
      </c>
    </row>
    <row r="4419" spans="1:4" x14ac:dyDescent="0.35">
      <c r="A4419" s="5" t="s">
        <v>7295</v>
      </c>
      <c r="B4419" s="2" t="s">
        <v>19410</v>
      </c>
      <c r="C4419" s="2"/>
      <c r="D4419" s="5" t="s">
        <v>7296</v>
      </c>
    </row>
    <row r="4420" spans="1:4" x14ac:dyDescent="0.35">
      <c r="A4420" s="5" t="s">
        <v>7293</v>
      </c>
      <c r="B4420" s="2" t="s">
        <v>19410</v>
      </c>
      <c r="C4420" s="2"/>
      <c r="D4420" s="5" t="s">
        <v>7294</v>
      </c>
    </row>
    <row r="4421" spans="1:4" x14ac:dyDescent="0.35">
      <c r="A4421" s="5" t="s">
        <v>19484</v>
      </c>
      <c r="B4421" s="2" t="s">
        <v>19410</v>
      </c>
      <c r="C4421" s="2"/>
      <c r="D4421" s="5" t="s">
        <v>19485</v>
      </c>
    </row>
    <row r="4422" spans="1:4" x14ac:dyDescent="0.35">
      <c r="A4422" s="5" t="s">
        <v>7442</v>
      </c>
      <c r="B4422" s="2" t="s">
        <v>19410</v>
      </c>
      <c r="C4422" s="2"/>
      <c r="D4422" s="5" t="s">
        <v>7443</v>
      </c>
    </row>
    <row r="4423" spans="1:4" x14ac:dyDescent="0.35">
      <c r="A4423" s="5" t="s">
        <v>7452</v>
      </c>
      <c r="B4423" s="2" t="s">
        <v>19410</v>
      </c>
      <c r="C4423" s="2"/>
      <c r="D4423" s="5" t="s">
        <v>7453</v>
      </c>
    </row>
    <row r="4424" spans="1:4" x14ac:dyDescent="0.35">
      <c r="A4424" s="5" t="s">
        <v>7481</v>
      </c>
      <c r="B4424" s="2" t="s">
        <v>19410</v>
      </c>
      <c r="C4424" s="2"/>
      <c r="D4424" s="5" t="s">
        <v>7482</v>
      </c>
    </row>
    <row r="4425" spans="1:4" x14ac:dyDescent="0.35">
      <c r="A4425" s="5" t="s">
        <v>7487</v>
      </c>
      <c r="B4425" s="2" t="s">
        <v>19410</v>
      </c>
      <c r="C4425" s="2"/>
      <c r="D4425" s="5" t="s">
        <v>7488</v>
      </c>
    </row>
    <row r="4426" spans="1:4" x14ac:dyDescent="0.35">
      <c r="A4426" s="5" t="s">
        <v>7464</v>
      </c>
      <c r="B4426" s="2" t="s">
        <v>19410</v>
      </c>
      <c r="C4426" s="2"/>
      <c r="D4426" s="5" t="s">
        <v>7465</v>
      </c>
    </row>
    <row r="4427" spans="1:4" x14ac:dyDescent="0.35">
      <c r="A4427" s="5" t="s">
        <v>7323</v>
      </c>
      <c r="B4427" s="2" t="s">
        <v>19410</v>
      </c>
      <c r="C4427" s="2"/>
      <c r="D4427" s="5" t="s">
        <v>7324</v>
      </c>
    </row>
    <row r="4428" spans="1:4" x14ac:dyDescent="0.35">
      <c r="A4428" s="5" t="s">
        <v>7476</v>
      </c>
      <c r="B4428" s="2" t="s">
        <v>19410</v>
      </c>
      <c r="C4428" s="2"/>
      <c r="D4428" s="5" t="s">
        <v>7477</v>
      </c>
    </row>
    <row r="4429" spans="1:4" x14ac:dyDescent="0.35">
      <c r="A4429" s="5" t="s">
        <v>7559</v>
      </c>
      <c r="B4429" s="2" t="s">
        <v>19410</v>
      </c>
      <c r="C4429" s="2"/>
      <c r="D4429" s="5" t="s">
        <v>7560</v>
      </c>
    </row>
    <row r="4430" spans="1:4" x14ac:dyDescent="0.35">
      <c r="A4430" s="5" t="s">
        <v>7460</v>
      </c>
      <c r="B4430" s="2" t="s">
        <v>19410</v>
      </c>
      <c r="C4430" s="2"/>
      <c r="D4430" s="5" t="s">
        <v>7461</v>
      </c>
    </row>
    <row r="4431" spans="1:4" x14ac:dyDescent="0.35">
      <c r="A4431" s="5" t="s">
        <v>8472</v>
      </c>
      <c r="B4431" s="2" t="s">
        <v>19410</v>
      </c>
      <c r="C4431" s="2"/>
      <c r="D4431" s="5" t="s">
        <v>8473</v>
      </c>
    </row>
    <row r="4432" spans="1:4" x14ac:dyDescent="0.35">
      <c r="A4432" s="5" t="s">
        <v>8516</v>
      </c>
      <c r="B4432" s="2" t="s">
        <v>19410</v>
      </c>
      <c r="C4432" s="2"/>
      <c r="D4432" s="5" t="s">
        <v>8517</v>
      </c>
    </row>
    <row r="4433" spans="1:4" x14ac:dyDescent="0.35">
      <c r="A4433" s="5" t="s">
        <v>7456</v>
      </c>
      <c r="B4433" s="2" t="s">
        <v>19410</v>
      </c>
      <c r="C4433" s="2"/>
      <c r="D4433" s="5" t="s">
        <v>7457</v>
      </c>
    </row>
    <row r="4434" spans="1:4" x14ac:dyDescent="0.35">
      <c r="A4434" s="5" t="s">
        <v>7497</v>
      </c>
      <c r="B4434" s="2" t="s">
        <v>19410</v>
      </c>
      <c r="C4434" s="2"/>
      <c r="D4434" s="5" t="s">
        <v>7498</v>
      </c>
    </row>
    <row r="4435" spans="1:4" x14ac:dyDescent="0.35">
      <c r="A4435" s="5" t="s">
        <v>7493</v>
      </c>
      <c r="B4435" s="2" t="s">
        <v>19410</v>
      </c>
      <c r="C4435" s="2"/>
      <c r="D4435" s="5" t="s">
        <v>7494</v>
      </c>
    </row>
    <row r="4436" spans="1:4" x14ac:dyDescent="0.35">
      <c r="A4436" s="5" t="s">
        <v>7513</v>
      </c>
      <c r="B4436" s="2" t="s">
        <v>19410</v>
      </c>
      <c r="C4436" s="2"/>
      <c r="D4436" s="5" t="s">
        <v>7514</v>
      </c>
    </row>
    <row r="4437" spans="1:4" x14ac:dyDescent="0.35">
      <c r="A4437" s="5" t="s">
        <v>7545</v>
      </c>
      <c r="B4437" s="2" t="s">
        <v>19410</v>
      </c>
      <c r="C4437" s="2"/>
      <c r="D4437" s="5" t="s">
        <v>7546</v>
      </c>
    </row>
    <row r="4438" spans="1:4" x14ac:dyDescent="0.35">
      <c r="A4438" s="5" t="s">
        <v>7551</v>
      </c>
      <c r="B4438" s="2" t="s">
        <v>19410</v>
      </c>
      <c r="C4438" s="2"/>
      <c r="D4438" s="5" t="s">
        <v>7552</v>
      </c>
    </row>
    <row r="4439" spans="1:4" x14ac:dyDescent="0.35">
      <c r="A4439" s="5" t="s">
        <v>7537</v>
      </c>
      <c r="B4439" s="2" t="s">
        <v>19410</v>
      </c>
      <c r="C4439" s="2"/>
      <c r="D4439" s="5" t="s">
        <v>7538</v>
      </c>
    </row>
    <row r="4440" spans="1:4" x14ac:dyDescent="0.35">
      <c r="A4440" s="5" t="s">
        <v>7588</v>
      </c>
      <c r="B4440" s="2" t="s">
        <v>19410</v>
      </c>
      <c r="C4440" s="2"/>
      <c r="D4440" s="5" t="s">
        <v>7589</v>
      </c>
    </row>
    <row r="4441" spans="1:4" x14ac:dyDescent="0.35">
      <c r="A4441" s="5" t="s">
        <v>19486</v>
      </c>
      <c r="B4441" s="2" t="s">
        <v>19410</v>
      </c>
      <c r="C4441" s="2"/>
      <c r="D4441" s="5" t="s">
        <v>19487</v>
      </c>
    </row>
    <row r="4442" spans="1:4" x14ac:dyDescent="0.35">
      <c r="A4442" s="5" t="s">
        <v>7605</v>
      </c>
      <c r="B4442" s="2" t="s">
        <v>19410</v>
      </c>
      <c r="C4442" s="2"/>
      <c r="D4442" s="5" t="s">
        <v>7606</v>
      </c>
    </row>
    <row r="4443" spans="1:4" x14ac:dyDescent="0.35">
      <c r="A4443" s="4" t="s">
        <v>7599</v>
      </c>
      <c r="B4443" s="2" t="s">
        <v>19410</v>
      </c>
      <c r="C4443" s="2"/>
      <c r="D4443" s="5" t="s">
        <v>7600</v>
      </c>
    </row>
    <row r="4444" spans="1:4" x14ac:dyDescent="0.35">
      <c r="A4444" s="5" t="s">
        <v>8619</v>
      </c>
      <c r="B4444" s="2" t="s">
        <v>19410</v>
      </c>
      <c r="C4444" s="2"/>
      <c r="D4444" s="5" t="s">
        <v>8620</v>
      </c>
    </row>
    <row r="4445" spans="1:4" x14ac:dyDescent="0.35">
      <c r="A4445" s="5" t="s">
        <v>7731</v>
      </c>
      <c r="B4445" s="2" t="s">
        <v>19410</v>
      </c>
      <c r="C4445" s="2"/>
      <c r="D4445" s="5" t="s">
        <v>7732</v>
      </c>
    </row>
    <row r="4446" spans="1:4" x14ac:dyDescent="0.35">
      <c r="A4446" s="5" t="s">
        <v>7615</v>
      </c>
      <c r="B4446" s="2" t="s">
        <v>19410</v>
      </c>
      <c r="C4446" s="2"/>
      <c r="D4446" s="5" t="s">
        <v>7616</v>
      </c>
    </row>
    <row r="4447" spans="1:4" x14ac:dyDescent="0.35">
      <c r="A4447" s="5" t="s">
        <v>7642</v>
      </c>
      <c r="B4447" s="2" t="s">
        <v>19410</v>
      </c>
      <c r="C4447" s="2"/>
      <c r="D4447" s="5" t="s">
        <v>7643</v>
      </c>
    </row>
    <row r="4448" spans="1:4" x14ac:dyDescent="0.35">
      <c r="A4448" s="5" t="s">
        <v>7632</v>
      </c>
      <c r="B4448" s="2" t="s">
        <v>19410</v>
      </c>
      <c r="C4448" s="2"/>
      <c r="D4448" s="5" t="s">
        <v>7633</v>
      </c>
    </row>
    <row r="4449" spans="1:4" x14ac:dyDescent="0.35">
      <c r="A4449" s="5" t="s">
        <v>7628</v>
      </c>
      <c r="B4449" s="2" t="s">
        <v>19410</v>
      </c>
      <c r="C4449" s="2"/>
      <c r="D4449" s="5" t="s">
        <v>7629</v>
      </c>
    </row>
    <row r="4450" spans="1:4" x14ac:dyDescent="0.35">
      <c r="A4450" s="5" t="s">
        <v>7688</v>
      </c>
      <c r="B4450" s="2" t="s">
        <v>19410</v>
      </c>
      <c r="C4450" s="2"/>
      <c r="D4450" s="5" t="s">
        <v>7689</v>
      </c>
    </row>
    <row r="4451" spans="1:4" x14ac:dyDescent="0.35">
      <c r="A4451" s="5" t="s">
        <v>7650</v>
      </c>
      <c r="B4451" s="2" t="s">
        <v>19410</v>
      </c>
      <c r="C4451" s="2"/>
      <c r="D4451" s="5" t="s">
        <v>7651</v>
      </c>
    </row>
    <row r="4452" spans="1:4" x14ac:dyDescent="0.35">
      <c r="A4452" s="5" t="s">
        <v>7638</v>
      </c>
      <c r="B4452" s="2" t="s">
        <v>19410</v>
      </c>
      <c r="C4452" s="2"/>
      <c r="D4452" s="5" t="s">
        <v>7639</v>
      </c>
    </row>
    <row r="4453" spans="1:4" x14ac:dyDescent="0.35">
      <c r="A4453" s="5" t="s">
        <v>7634</v>
      </c>
      <c r="B4453" s="2" t="s">
        <v>19410</v>
      </c>
      <c r="C4453" s="2"/>
      <c r="D4453" s="5" t="s">
        <v>7635</v>
      </c>
    </row>
    <row r="4454" spans="1:4" x14ac:dyDescent="0.35">
      <c r="A4454" s="5" t="s">
        <v>7671</v>
      </c>
      <c r="B4454" s="2" t="s">
        <v>19410</v>
      </c>
      <c r="C4454" s="2"/>
      <c r="D4454" s="5" t="s">
        <v>7672</v>
      </c>
    </row>
    <row r="4455" spans="1:4" x14ac:dyDescent="0.35">
      <c r="A4455" s="5" t="s">
        <v>19488</v>
      </c>
      <c r="B4455" s="2" t="s">
        <v>19410</v>
      </c>
      <c r="C4455" s="2"/>
      <c r="D4455" s="5" t="s">
        <v>7658</v>
      </c>
    </row>
    <row r="4456" spans="1:4" x14ac:dyDescent="0.35">
      <c r="A4456" s="5" t="s">
        <v>7690</v>
      </c>
      <c r="B4456" s="2" t="s">
        <v>19410</v>
      </c>
      <c r="C4456" s="2"/>
      <c r="D4456" s="5" t="s">
        <v>7691</v>
      </c>
    </row>
    <row r="4457" spans="1:4" x14ac:dyDescent="0.35">
      <c r="A4457" s="5" t="s">
        <v>7669</v>
      </c>
      <c r="B4457" s="2" t="s">
        <v>19410</v>
      </c>
      <c r="C4457" s="2"/>
      <c r="D4457" s="5" t="s">
        <v>7670</v>
      </c>
    </row>
    <row r="4458" spans="1:4" x14ac:dyDescent="0.35">
      <c r="A4458" s="5" t="s">
        <v>7697</v>
      </c>
      <c r="B4458" s="2" t="s">
        <v>19410</v>
      </c>
      <c r="C4458" s="2"/>
      <c r="D4458" s="5" t="s">
        <v>7698</v>
      </c>
    </row>
    <row r="4459" spans="1:4" x14ac:dyDescent="0.35">
      <c r="A4459" s="5" t="s">
        <v>7703</v>
      </c>
      <c r="B4459" s="2" t="s">
        <v>19410</v>
      </c>
      <c r="C4459" s="2"/>
      <c r="D4459" s="5" t="s">
        <v>7704</v>
      </c>
    </row>
    <row r="4460" spans="1:4" x14ac:dyDescent="0.35">
      <c r="A4460" s="4" t="s">
        <v>7717</v>
      </c>
      <c r="B4460" s="2" t="s">
        <v>19410</v>
      </c>
      <c r="C4460" s="2"/>
      <c r="D4460" s="5" t="s">
        <v>7718</v>
      </c>
    </row>
    <row r="4461" spans="1:4" x14ac:dyDescent="0.35">
      <c r="A4461" s="5" t="s">
        <v>9141</v>
      </c>
      <c r="B4461" s="2" t="s">
        <v>19410</v>
      </c>
      <c r="C4461" s="2"/>
      <c r="D4461" s="5" t="s">
        <v>9142</v>
      </c>
    </row>
    <row r="4462" spans="1:4" x14ac:dyDescent="0.35">
      <c r="A4462" s="5" t="s">
        <v>19489</v>
      </c>
      <c r="B4462" s="2" t="s">
        <v>19410</v>
      </c>
      <c r="C4462" s="2"/>
      <c r="D4462" s="5" t="s">
        <v>7767</v>
      </c>
    </row>
    <row r="4463" spans="1:4" x14ac:dyDescent="0.35">
      <c r="A4463" s="5" t="s">
        <v>10679</v>
      </c>
      <c r="B4463" s="2" t="s">
        <v>19410</v>
      </c>
      <c r="C4463" s="2"/>
      <c r="D4463" s="5" t="s">
        <v>10680</v>
      </c>
    </row>
    <row r="4464" spans="1:4" x14ac:dyDescent="0.35">
      <c r="A4464" s="5" t="s">
        <v>7765</v>
      </c>
      <c r="B4464" s="2" t="s">
        <v>19410</v>
      </c>
      <c r="C4464" s="2"/>
      <c r="D4464" s="5" t="s">
        <v>7766</v>
      </c>
    </row>
    <row r="4465" spans="1:4" x14ac:dyDescent="0.35">
      <c r="A4465" s="5" t="s">
        <v>7776</v>
      </c>
      <c r="B4465" s="2" t="s">
        <v>19410</v>
      </c>
      <c r="C4465" s="2"/>
      <c r="D4465" s="5" t="s">
        <v>7777</v>
      </c>
    </row>
    <row r="4466" spans="1:4" x14ac:dyDescent="0.35">
      <c r="A4466" s="5" t="s">
        <v>19490</v>
      </c>
      <c r="B4466" s="2" t="s">
        <v>19410</v>
      </c>
      <c r="C4466" s="2"/>
      <c r="D4466" s="5" t="s">
        <v>19491</v>
      </c>
    </row>
    <row r="4467" spans="1:4" x14ac:dyDescent="0.35">
      <c r="A4467" s="5" t="s">
        <v>7827</v>
      </c>
      <c r="B4467" s="2" t="s">
        <v>19410</v>
      </c>
      <c r="C4467" s="2"/>
      <c r="D4467" s="5" t="s">
        <v>7828</v>
      </c>
    </row>
    <row r="4468" spans="1:4" x14ac:dyDescent="0.35">
      <c r="A4468" s="4" t="s">
        <v>7800</v>
      </c>
      <c r="B4468" s="2" t="s">
        <v>19410</v>
      </c>
      <c r="C4468" s="2"/>
      <c r="D4468" s="5" t="s">
        <v>7801</v>
      </c>
    </row>
    <row r="4469" spans="1:4" x14ac:dyDescent="0.35">
      <c r="A4469" s="5" t="s">
        <v>7786</v>
      </c>
      <c r="B4469" s="2" t="s">
        <v>19410</v>
      </c>
      <c r="C4469" s="2"/>
      <c r="D4469" s="5" t="s">
        <v>7787</v>
      </c>
    </row>
    <row r="4470" spans="1:4" x14ac:dyDescent="0.35">
      <c r="A4470" s="5" t="s">
        <v>7788</v>
      </c>
      <c r="B4470" s="2" t="s">
        <v>19410</v>
      </c>
      <c r="C4470" s="2"/>
      <c r="D4470" s="5" t="s">
        <v>7789</v>
      </c>
    </row>
    <row r="4471" spans="1:4" x14ac:dyDescent="0.35">
      <c r="A4471" s="5" t="s">
        <v>19492</v>
      </c>
      <c r="B4471" s="2" t="s">
        <v>19410</v>
      </c>
      <c r="C4471" s="2"/>
      <c r="D4471" s="5" t="s">
        <v>7829</v>
      </c>
    </row>
    <row r="4472" spans="1:4" x14ac:dyDescent="0.35">
      <c r="A4472" s="4" t="s">
        <v>7881</v>
      </c>
      <c r="B4472" s="2" t="s">
        <v>19410</v>
      </c>
      <c r="C4472" s="2"/>
      <c r="D4472" s="5" t="s">
        <v>7882</v>
      </c>
    </row>
    <row r="4473" spans="1:4" x14ac:dyDescent="0.35">
      <c r="A4473" s="5" t="s">
        <v>7798</v>
      </c>
      <c r="B4473" s="2" t="s">
        <v>19410</v>
      </c>
      <c r="C4473" s="2"/>
      <c r="D4473" s="5" t="s">
        <v>7799</v>
      </c>
    </row>
    <row r="4474" spans="1:4" x14ac:dyDescent="0.35">
      <c r="A4474" s="5" t="s">
        <v>7812</v>
      </c>
      <c r="B4474" s="2" t="s">
        <v>19410</v>
      </c>
      <c r="C4474" s="2"/>
      <c r="D4474" s="5" t="s">
        <v>7813</v>
      </c>
    </row>
    <row r="4475" spans="1:4" x14ac:dyDescent="0.35">
      <c r="A4475" s="4" t="s">
        <v>7859</v>
      </c>
      <c r="B4475" s="2" t="s">
        <v>19410</v>
      </c>
      <c r="C4475" s="2"/>
      <c r="D4475" s="5" t="s">
        <v>7860</v>
      </c>
    </row>
    <row r="4476" spans="1:4" x14ac:dyDescent="0.35">
      <c r="A4476" s="5" t="s">
        <v>19493</v>
      </c>
      <c r="B4476" s="2" t="s">
        <v>19410</v>
      </c>
      <c r="C4476" s="2"/>
      <c r="D4476" s="5" t="s">
        <v>7832</v>
      </c>
    </row>
    <row r="4477" spans="1:4" x14ac:dyDescent="0.35">
      <c r="A4477" s="5" t="s">
        <v>9748</v>
      </c>
      <c r="B4477" s="2" t="s">
        <v>19410</v>
      </c>
      <c r="C4477" s="2"/>
      <c r="D4477" s="5" t="s">
        <v>9749</v>
      </c>
    </row>
    <row r="4478" spans="1:4" x14ac:dyDescent="0.35">
      <c r="A4478" s="5" t="s">
        <v>7833</v>
      </c>
      <c r="B4478" s="2" t="s">
        <v>19410</v>
      </c>
      <c r="C4478" s="2"/>
      <c r="D4478" s="5" t="s">
        <v>7834</v>
      </c>
    </row>
    <row r="4479" spans="1:4" x14ac:dyDescent="0.35">
      <c r="A4479" s="5" t="s">
        <v>7869</v>
      </c>
      <c r="B4479" s="2" t="s">
        <v>19410</v>
      </c>
      <c r="C4479" s="2"/>
      <c r="D4479" s="5" t="s">
        <v>7870</v>
      </c>
    </row>
    <row r="4480" spans="1:4" x14ac:dyDescent="0.35">
      <c r="A4480" s="5" t="s">
        <v>19494</v>
      </c>
      <c r="B4480" s="2" t="s">
        <v>19410</v>
      </c>
      <c r="C4480" s="2"/>
      <c r="D4480" s="5" t="s">
        <v>7871</v>
      </c>
    </row>
    <row r="4481" spans="1:4" x14ac:dyDescent="0.35">
      <c r="A4481" s="5" t="s">
        <v>7902</v>
      </c>
      <c r="B4481" s="2" t="s">
        <v>19410</v>
      </c>
      <c r="C4481" s="2"/>
      <c r="D4481" s="5" t="s">
        <v>7903</v>
      </c>
    </row>
    <row r="4482" spans="1:4" x14ac:dyDescent="0.35">
      <c r="A4482" s="5" t="s">
        <v>8163</v>
      </c>
      <c r="B4482" s="2" t="s">
        <v>19410</v>
      </c>
      <c r="C4482" s="2"/>
      <c r="D4482" s="5" t="s">
        <v>8164</v>
      </c>
    </row>
    <row r="4483" spans="1:4" x14ac:dyDescent="0.35">
      <c r="A4483" s="5" t="s">
        <v>19495</v>
      </c>
      <c r="B4483" s="2" t="s">
        <v>19410</v>
      </c>
      <c r="C4483" s="2"/>
      <c r="D4483" s="5" t="s">
        <v>7940</v>
      </c>
    </row>
    <row r="4484" spans="1:4" x14ac:dyDescent="0.35">
      <c r="A4484" s="5" t="s">
        <v>7956</v>
      </c>
      <c r="B4484" s="2" t="s">
        <v>19410</v>
      </c>
      <c r="C4484" s="2"/>
      <c r="D4484" s="5" t="s">
        <v>7957</v>
      </c>
    </row>
    <row r="4485" spans="1:4" x14ac:dyDescent="0.35">
      <c r="A4485" s="5" t="s">
        <v>7976</v>
      </c>
      <c r="B4485" s="2" t="s">
        <v>19410</v>
      </c>
      <c r="C4485" s="2"/>
      <c r="D4485" s="5" t="s">
        <v>7977</v>
      </c>
    </row>
    <row r="4486" spans="1:4" x14ac:dyDescent="0.35">
      <c r="A4486" s="5" t="s">
        <v>7964</v>
      </c>
      <c r="B4486" s="2" t="s">
        <v>19410</v>
      </c>
      <c r="C4486" s="2"/>
      <c r="D4486" s="5" t="s">
        <v>7965</v>
      </c>
    </row>
    <row r="4487" spans="1:4" x14ac:dyDescent="0.35">
      <c r="A4487" s="5" t="s">
        <v>19496</v>
      </c>
      <c r="B4487" s="2" t="s">
        <v>19410</v>
      </c>
      <c r="C4487" s="2"/>
      <c r="D4487" s="5" t="s">
        <v>19497</v>
      </c>
    </row>
    <row r="4488" spans="1:4" x14ac:dyDescent="0.35">
      <c r="A4488" s="5" t="s">
        <v>7948</v>
      </c>
      <c r="B4488" s="2" t="s">
        <v>19410</v>
      </c>
      <c r="C4488" s="2"/>
      <c r="D4488" s="5" t="s">
        <v>7949</v>
      </c>
    </row>
    <row r="4489" spans="1:4" x14ac:dyDescent="0.35">
      <c r="A4489" s="5" t="s">
        <v>7928</v>
      </c>
      <c r="B4489" s="2" t="s">
        <v>19410</v>
      </c>
      <c r="C4489" s="2"/>
      <c r="D4489" s="5" t="s">
        <v>7929</v>
      </c>
    </row>
    <row r="4490" spans="1:4" x14ac:dyDescent="0.35">
      <c r="A4490" s="5" t="s">
        <v>19498</v>
      </c>
      <c r="B4490" s="2" t="s">
        <v>19410</v>
      </c>
      <c r="C4490" s="2"/>
      <c r="D4490" s="5" t="s">
        <v>19499</v>
      </c>
    </row>
    <row r="4491" spans="1:4" x14ac:dyDescent="0.35">
      <c r="A4491" s="5" t="s">
        <v>7970</v>
      </c>
      <c r="B4491" s="2" t="s">
        <v>19410</v>
      </c>
      <c r="C4491" s="2"/>
      <c r="D4491" s="5" t="s">
        <v>7971</v>
      </c>
    </row>
    <row r="4492" spans="1:4" x14ac:dyDescent="0.35">
      <c r="A4492" s="5" t="s">
        <v>7968</v>
      </c>
      <c r="B4492" s="2" t="s">
        <v>19410</v>
      </c>
      <c r="C4492" s="2"/>
      <c r="D4492" s="5" t="s">
        <v>7969</v>
      </c>
    </row>
    <row r="4493" spans="1:4" x14ac:dyDescent="0.35">
      <c r="A4493" s="5" t="s">
        <v>9198</v>
      </c>
      <c r="B4493" s="2" t="s">
        <v>19410</v>
      </c>
      <c r="C4493" s="2"/>
      <c r="D4493" s="5" t="s">
        <v>9199</v>
      </c>
    </row>
    <row r="4494" spans="1:4" x14ac:dyDescent="0.35">
      <c r="A4494" s="5" t="s">
        <v>7960</v>
      </c>
      <c r="B4494" s="2" t="s">
        <v>19410</v>
      </c>
      <c r="C4494" s="2"/>
      <c r="D4494" s="5" t="s">
        <v>7961</v>
      </c>
    </row>
    <row r="4495" spans="1:4" x14ac:dyDescent="0.35">
      <c r="A4495" s="5" t="s">
        <v>7910</v>
      </c>
      <c r="B4495" s="2" t="s">
        <v>19410</v>
      </c>
      <c r="C4495" s="2"/>
      <c r="D4495" s="5" t="s">
        <v>7911</v>
      </c>
    </row>
    <row r="4496" spans="1:4" x14ac:dyDescent="0.35">
      <c r="A4496" s="5" t="s">
        <v>8005</v>
      </c>
      <c r="B4496" s="2" t="s">
        <v>19410</v>
      </c>
      <c r="C4496" s="2"/>
      <c r="D4496" s="5" t="s">
        <v>8006</v>
      </c>
    </row>
    <row r="4497" spans="1:4" x14ac:dyDescent="0.35">
      <c r="A4497" s="5" t="s">
        <v>8449</v>
      </c>
      <c r="B4497" s="2" t="s">
        <v>19410</v>
      </c>
      <c r="C4497" s="2"/>
      <c r="D4497" s="5" t="s">
        <v>8450</v>
      </c>
    </row>
    <row r="4498" spans="1:4" x14ac:dyDescent="0.35">
      <c r="A4498" s="5" t="s">
        <v>8001</v>
      </c>
      <c r="B4498" s="2" t="s">
        <v>19410</v>
      </c>
      <c r="C4498" s="2"/>
      <c r="D4498" s="5" t="s">
        <v>8002</v>
      </c>
    </row>
    <row r="4499" spans="1:4" x14ac:dyDescent="0.35">
      <c r="A4499" s="5" t="s">
        <v>8007</v>
      </c>
      <c r="B4499" s="2" t="s">
        <v>19410</v>
      </c>
      <c r="C4499" s="2"/>
      <c r="D4499" s="5" t="s">
        <v>8008</v>
      </c>
    </row>
    <row r="4500" spans="1:4" x14ac:dyDescent="0.35">
      <c r="A4500" s="5" t="s">
        <v>7946</v>
      </c>
      <c r="B4500" s="2" t="s">
        <v>19410</v>
      </c>
      <c r="C4500" s="2"/>
      <c r="D4500" s="5" t="s">
        <v>7947</v>
      </c>
    </row>
    <row r="4501" spans="1:4" x14ac:dyDescent="0.35">
      <c r="A4501" s="5" t="s">
        <v>7898</v>
      </c>
      <c r="B4501" s="2" t="s">
        <v>19410</v>
      </c>
      <c r="C4501" s="2"/>
      <c r="D4501" s="5" t="s">
        <v>7899</v>
      </c>
    </row>
    <row r="4502" spans="1:4" x14ac:dyDescent="0.35">
      <c r="A4502" s="5" t="s">
        <v>8161</v>
      </c>
      <c r="B4502" s="2" t="s">
        <v>19410</v>
      </c>
      <c r="C4502" s="2"/>
      <c r="D4502" s="5" t="s">
        <v>8162</v>
      </c>
    </row>
    <row r="4503" spans="1:4" x14ac:dyDescent="0.35">
      <c r="A4503" s="5" t="s">
        <v>8187</v>
      </c>
      <c r="B4503" s="2" t="s">
        <v>19410</v>
      </c>
      <c r="C4503" s="2"/>
      <c r="D4503" s="5" t="s">
        <v>8188</v>
      </c>
    </row>
    <row r="4504" spans="1:4" x14ac:dyDescent="0.35">
      <c r="A4504" s="5" t="s">
        <v>8169</v>
      </c>
      <c r="B4504" s="2" t="s">
        <v>19410</v>
      </c>
      <c r="C4504" s="2"/>
      <c r="D4504" s="5" t="s">
        <v>8170</v>
      </c>
    </row>
    <row r="4505" spans="1:4" x14ac:dyDescent="0.35">
      <c r="A4505" s="5" t="s">
        <v>8246</v>
      </c>
      <c r="B4505" s="2" t="s">
        <v>19410</v>
      </c>
      <c r="C4505" s="2"/>
      <c r="D4505" s="5" t="s">
        <v>8247</v>
      </c>
    </row>
    <row r="4506" spans="1:4" x14ac:dyDescent="0.35">
      <c r="A4506" s="5" t="s">
        <v>8189</v>
      </c>
      <c r="B4506" s="2" t="s">
        <v>19410</v>
      </c>
      <c r="C4506" s="2"/>
      <c r="D4506" s="5" t="s">
        <v>8190</v>
      </c>
    </row>
    <row r="4507" spans="1:4" x14ac:dyDescent="0.35">
      <c r="A4507" s="5" t="s">
        <v>8197</v>
      </c>
      <c r="B4507" s="2" t="s">
        <v>19410</v>
      </c>
      <c r="C4507" s="2"/>
      <c r="D4507" s="5" t="s">
        <v>8198</v>
      </c>
    </row>
    <row r="4508" spans="1:4" x14ac:dyDescent="0.35">
      <c r="A4508" s="5" t="s">
        <v>8244</v>
      </c>
      <c r="B4508" s="2" t="s">
        <v>19410</v>
      </c>
      <c r="C4508" s="2"/>
      <c r="D4508" s="5" t="s">
        <v>8245</v>
      </c>
    </row>
    <row r="4509" spans="1:4" x14ac:dyDescent="0.35">
      <c r="A4509" s="5" t="s">
        <v>8250</v>
      </c>
      <c r="B4509" s="2" t="s">
        <v>19410</v>
      </c>
      <c r="C4509" s="2"/>
      <c r="D4509" s="5" t="s">
        <v>8251</v>
      </c>
    </row>
    <row r="4510" spans="1:4" x14ac:dyDescent="0.35">
      <c r="A4510" s="5" t="s">
        <v>9006</v>
      </c>
      <c r="B4510" s="2" t="s">
        <v>19410</v>
      </c>
      <c r="C4510" s="2"/>
      <c r="D4510" s="5" t="s">
        <v>9007</v>
      </c>
    </row>
    <row r="4511" spans="1:4" x14ac:dyDescent="0.35">
      <c r="A4511" s="5" t="s">
        <v>8290</v>
      </c>
      <c r="B4511" s="2" t="s">
        <v>19410</v>
      </c>
      <c r="C4511" s="2"/>
      <c r="D4511" s="5" t="s">
        <v>8291</v>
      </c>
    </row>
    <row r="4512" spans="1:4" x14ac:dyDescent="0.35">
      <c r="A4512" s="5" t="s">
        <v>8350</v>
      </c>
      <c r="B4512" s="2" t="s">
        <v>19410</v>
      </c>
      <c r="C4512" s="2"/>
      <c r="D4512" s="5" t="s">
        <v>8351</v>
      </c>
    </row>
    <row r="4513" spans="1:4" x14ac:dyDescent="0.35">
      <c r="A4513" s="5" t="s">
        <v>8352</v>
      </c>
      <c r="B4513" s="2" t="s">
        <v>19410</v>
      </c>
      <c r="C4513" s="2"/>
      <c r="D4513" s="5" t="s">
        <v>8353</v>
      </c>
    </row>
    <row r="4514" spans="1:4" x14ac:dyDescent="0.35">
      <c r="A4514" s="5" t="s">
        <v>8259</v>
      </c>
      <c r="B4514" s="2" t="s">
        <v>19410</v>
      </c>
      <c r="C4514" s="2"/>
      <c r="D4514" s="5" t="s">
        <v>8260</v>
      </c>
    </row>
    <row r="4515" spans="1:4" x14ac:dyDescent="0.35">
      <c r="A4515" s="5" t="s">
        <v>8276</v>
      </c>
      <c r="B4515" s="2" t="s">
        <v>19410</v>
      </c>
      <c r="C4515" s="2"/>
      <c r="D4515" s="5" t="s">
        <v>8277</v>
      </c>
    </row>
    <row r="4516" spans="1:4" x14ac:dyDescent="0.35">
      <c r="A4516" s="5" t="s">
        <v>8177</v>
      </c>
      <c r="B4516" s="2" t="s">
        <v>19410</v>
      </c>
      <c r="C4516" s="2"/>
      <c r="D4516" s="5" t="s">
        <v>8178</v>
      </c>
    </row>
    <row r="4517" spans="1:4" x14ac:dyDescent="0.35">
      <c r="A4517" s="5" t="s">
        <v>8288</v>
      </c>
      <c r="B4517" s="2" t="s">
        <v>19410</v>
      </c>
      <c r="C4517" s="2"/>
      <c r="D4517" s="5" t="s">
        <v>8289</v>
      </c>
    </row>
    <row r="4518" spans="1:4" x14ac:dyDescent="0.35">
      <c r="A4518" s="5" t="s">
        <v>8296</v>
      </c>
      <c r="B4518" s="2" t="s">
        <v>19410</v>
      </c>
      <c r="C4518" s="2"/>
      <c r="D4518" s="5" t="s">
        <v>8297</v>
      </c>
    </row>
    <row r="4519" spans="1:4" x14ac:dyDescent="0.35">
      <c r="A4519" s="5" t="s">
        <v>8300</v>
      </c>
      <c r="B4519" s="2" t="s">
        <v>19410</v>
      </c>
      <c r="C4519" s="2"/>
      <c r="D4519" s="5" t="s">
        <v>8301</v>
      </c>
    </row>
    <row r="4520" spans="1:4" x14ac:dyDescent="0.35">
      <c r="A4520" s="5" t="s">
        <v>8348</v>
      </c>
      <c r="B4520" s="2" t="s">
        <v>19410</v>
      </c>
      <c r="C4520" s="2"/>
      <c r="D4520" s="5" t="s">
        <v>8349</v>
      </c>
    </row>
    <row r="4521" spans="1:4" x14ac:dyDescent="0.35">
      <c r="A4521" s="5" t="s">
        <v>8358</v>
      </c>
      <c r="B4521" s="2" t="s">
        <v>19410</v>
      </c>
      <c r="C4521" s="2"/>
      <c r="D4521" s="5" t="s">
        <v>8359</v>
      </c>
    </row>
    <row r="4522" spans="1:4" x14ac:dyDescent="0.35">
      <c r="A4522" s="5" t="s">
        <v>8360</v>
      </c>
      <c r="B4522" s="2" t="s">
        <v>19410</v>
      </c>
      <c r="C4522" s="2"/>
      <c r="D4522" s="5" t="s">
        <v>8361</v>
      </c>
    </row>
    <row r="4523" spans="1:4" x14ac:dyDescent="0.35">
      <c r="A4523" s="5" t="s">
        <v>8421</v>
      </c>
      <c r="B4523" s="2" t="s">
        <v>19410</v>
      </c>
      <c r="C4523" s="2"/>
      <c r="D4523" s="5" t="s">
        <v>8422</v>
      </c>
    </row>
    <row r="4524" spans="1:4" x14ac:dyDescent="0.35">
      <c r="A4524" s="5" t="s">
        <v>8427</v>
      </c>
      <c r="B4524" s="2" t="s">
        <v>19410</v>
      </c>
      <c r="C4524" s="2"/>
      <c r="D4524" s="5" t="s">
        <v>8428</v>
      </c>
    </row>
    <row r="4525" spans="1:4" x14ac:dyDescent="0.35">
      <c r="A4525" s="4" t="s">
        <v>8439</v>
      </c>
      <c r="B4525" s="2" t="s">
        <v>19410</v>
      </c>
      <c r="C4525" s="2"/>
      <c r="D4525" s="5" t="s">
        <v>8440</v>
      </c>
    </row>
    <row r="4526" spans="1:4" x14ac:dyDescent="0.35">
      <c r="A4526" s="5" t="s">
        <v>9252</v>
      </c>
      <c r="B4526" s="2" t="s">
        <v>19410</v>
      </c>
      <c r="C4526" s="2"/>
      <c r="D4526" s="5" t="s">
        <v>9253</v>
      </c>
    </row>
    <row r="4527" spans="1:4" x14ac:dyDescent="0.35">
      <c r="A4527" s="5" t="s">
        <v>8308</v>
      </c>
      <c r="B4527" s="2" t="s">
        <v>19410</v>
      </c>
      <c r="C4527" s="2"/>
      <c r="D4527" s="5" t="s">
        <v>8309</v>
      </c>
    </row>
    <row r="4528" spans="1:4" x14ac:dyDescent="0.35">
      <c r="A4528" s="5" t="s">
        <v>8365</v>
      </c>
      <c r="B4528" s="2" t="s">
        <v>19410</v>
      </c>
      <c r="C4528" s="2"/>
      <c r="D4528" s="5" t="s">
        <v>8366</v>
      </c>
    </row>
    <row r="4529" spans="1:4" x14ac:dyDescent="0.35">
      <c r="A4529" s="5" t="s">
        <v>8320</v>
      </c>
      <c r="B4529" s="2" t="s">
        <v>19410</v>
      </c>
      <c r="C4529" s="2"/>
      <c r="D4529" s="5" t="s">
        <v>8321</v>
      </c>
    </row>
    <row r="4530" spans="1:4" x14ac:dyDescent="0.35">
      <c r="A4530" s="5" t="s">
        <v>8324</v>
      </c>
      <c r="B4530" s="2" t="s">
        <v>19410</v>
      </c>
      <c r="C4530" s="2"/>
      <c r="D4530" s="5" t="s">
        <v>8325</v>
      </c>
    </row>
    <row r="4531" spans="1:4" x14ac:dyDescent="0.35">
      <c r="A4531" s="5" t="s">
        <v>9266</v>
      </c>
      <c r="B4531" s="2" t="s">
        <v>19410</v>
      </c>
      <c r="C4531" s="2"/>
      <c r="D4531" s="5" t="s">
        <v>9267</v>
      </c>
    </row>
    <row r="4532" spans="1:4" x14ac:dyDescent="0.35">
      <c r="A4532" s="5" t="s">
        <v>19500</v>
      </c>
      <c r="B4532" s="2" t="s">
        <v>19410</v>
      </c>
      <c r="C4532" s="2"/>
      <c r="D4532" s="5" t="s">
        <v>8364</v>
      </c>
    </row>
    <row r="4533" spans="1:4" x14ac:dyDescent="0.35">
      <c r="A4533" s="5" t="s">
        <v>8346</v>
      </c>
      <c r="B4533" s="2" t="s">
        <v>19410</v>
      </c>
      <c r="C4533" s="2"/>
      <c r="D4533" s="5" t="s">
        <v>8347</v>
      </c>
    </row>
    <row r="4534" spans="1:4" x14ac:dyDescent="0.35">
      <c r="A4534" s="5" t="s">
        <v>8344</v>
      </c>
      <c r="B4534" s="2" t="s">
        <v>19410</v>
      </c>
      <c r="C4534" s="2"/>
      <c r="D4534" s="5" t="s">
        <v>8345</v>
      </c>
    </row>
    <row r="4535" spans="1:4" x14ac:dyDescent="0.35">
      <c r="A4535" s="5" t="s">
        <v>19501</v>
      </c>
      <c r="B4535" s="2" t="s">
        <v>19410</v>
      </c>
      <c r="C4535" s="2"/>
      <c r="D4535" s="5" t="s">
        <v>8373</v>
      </c>
    </row>
    <row r="4536" spans="1:4" x14ac:dyDescent="0.35">
      <c r="A4536" s="5" t="s">
        <v>8298</v>
      </c>
      <c r="B4536" s="2" t="s">
        <v>19410</v>
      </c>
      <c r="C4536" s="2"/>
      <c r="D4536" s="5" t="s">
        <v>8299</v>
      </c>
    </row>
    <row r="4537" spans="1:4" x14ac:dyDescent="0.35">
      <c r="A4537" s="5" t="s">
        <v>8326</v>
      </c>
      <c r="B4537" s="2" t="s">
        <v>19410</v>
      </c>
      <c r="C4537" s="2"/>
      <c r="D4537" s="5" t="s">
        <v>8327</v>
      </c>
    </row>
    <row r="4538" spans="1:4" x14ac:dyDescent="0.35">
      <c r="A4538" s="5" t="s">
        <v>8380</v>
      </c>
      <c r="B4538" s="2" t="s">
        <v>19410</v>
      </c>
      <c r="C4538" s="2"/>
      <c r="D4538" s="5" t="s">
        <v>8381</v>
      </c>
    </row>
    <row r="4539" spans="1:4" x14ac:dyDescent="0.35">
      <c r="A4539" s="5" t="s">
        <v>8378</v>
      </c>
      <c r="B4539" s="2" t="s">
        <v>19410</v>
      </c>
      <c r="C4539" s="2"/>
      <c r="D4539" s="5" t="s">
        <v>8379</v>
      </c>
    </row>
    <row r="4540" spans="1:4" x14ac:dyDescent="0.35">
      <c r="A4540" s="5" t="s">
        <v>8384</v>
      </c>
      <c r="B4540" s="2" t="s">
        <v>19410</v>
      </c>
      <c r="C4540" s="2"/>
      <c r="D4540" s="5" t="s">
        <v>8385</v>
      </c>
    </row>
    <row r="4541" spans="1:4" x14ac:dyDescent="0.35">
      <c r="A4541" s="5" t="s">
        <v>8464</v>
      </c>
      <c r="B4541" s="2" t="s">
        <v>19410</v>
      </c>
      <c r="C4541" s="2"/>
      <c r="D4541" s="5" t="s">
        <v>8465</v>
      </c>
    </row>
    <row r="4542" spans="1:4" x14ac:dyDescent="0.35">
      <c r="A4542" s="5" t="s">
        <v>8476</v>
      </c>
      <c r="B4542" s="2" t="s">
        <v>19410</v>
      </c>
      <c r="C4542" s="2"/>
      <c r="D4542" s="5" t="s">
        <v>8477</v>
      </c>
    </row>
    <row r="4543" spans="1:4" x14ac:dyDescent="0.35">
      <c r="A4543" s="5" t="s">
        <v>8488</v>
      </c>
      <c r="B4543" s="2" t="s">
        <v>19410</v>
      </c>
      <c r="C4543" s="2"/>
      <c r="D4543" s="5" t="s">
        <v>8489</v>
      </c>
    </row>
    <row r="4544" spans="1:4" x14ac:dyDescent="0.35">
      <c r="A4544" s="5" t="s">
        <v>8496</v>
      </c>
      <c r="B4544" s="2" t="s">
        <v>19410</v>
      </c>
      <c r="C4544" s="2"/>
      <c r="D4544" s="5" t="s">
        <v>8497</v>
      </c>
    </row>
    <row r="4545" spans="1:4" x14ac:dyDescent="0.35">
      <c r="A4545" s="5" t="s">
        <v>7575</v>
      </c>
      <c r="B4545" s="2" t="s">
        <v>19410</v>
      </c>
      <c r="C4545" s="2"/>
      <c r="D4545" s="5" t="s">
        <v>7576</v>
      </c>
    </row>
    <row r="4546" spans="1:4" x14ac:dyDescent="0.35">
      <c r="A4546" s="5" t="s">
        <v>8498</v>
      </c>
      <c r="B4546" s="2" t="s">
        <v>19410</v>
      </c>
      <c r="C4546" s="2"/>
      <c r="D4546" s="5" t="s">
        <v>8499</v>
      </c>
    </row>
    <row r="4547" spans="1:4" x14ac:dyDescent="0.35">
      <c r="A4547" s="5" t="s">
        <v>9289</v>
      </c>
      <c r="B4547" s="2" t="s">
        <v>19410</v>
      </c>
      <c r="C4547" s="2"/>
      <c r="D4547" s="5" t="s">
        <v>9290</v>
      </c>
    </row>
    <row r="4548" spans="1:4" x14ac:dyDescent="0.35">
      <c r="A4548" s="5" t="s">
        <v>8508</v>
      </c>
      <c r="B4548" s="2" t="s">
        <v>19410</v>
      </c>
      <c r="C4548" s="2"/>
      <c r="D4548" s="5" t="s">
        <v>8509</v>
      </c>
    </row>
    <row r="4549" spans="1:4" x14ac:dyDescent="0.35">
      <c r="A4549" s="5" t="s">
        <v>8510</v>
      </c>
      <c r="B4549" s="2" t="s">
        <v>19410</v>
      </c>
      <c r="C4549" s="2"/>
      <c r="D4549" s="5" t="s">
        <v>8511</v>
      </c>
    </row>
    <row r="4550" spans="1:4" x14ac:dyDescent="0.35">
      <c r="A4550" s="5" t="s">
        <v>8514</v>
      </c>
      <c r="B4550" s="2" t="s">
        <v>19410</v>
      </c>
      <c r="C4550" s="2"/>
      <c r="D4550" s="5" t="s">
        <v>8515</v>
      </c>
    </row>
    <row r="4551" spans="1:4" x14ac:dyDescent="0.35">
      <c r="A4551" s="5" t="s">
        <v>8547</v>
      </c>
      <c r="B4551" s="2" t="s">
        <v>19410</v>
      </c>
      <c r="C4551" s="2"/>
      <c r="D4551" s="5" t="s">
        <v>8548</v>
      </c>
    </row>
    <row r="4552" spans="1:4" x14ac:dyDescent="0.35">
      <c r="A4552" s="5" t="s">
        <v>8553</v>
      </c>
      <c r="B4552" s="2" t="s">
        <v>19410</v>
      </c>
      <c r="C4552" s="2"/>
      <c r="D4552" s="5" t="s">
        <v>8554</v>
      </c>
    </row>
    <row r="4553" spans="1:4" x14ac:dyDescent="0.35">
      <c r="A4553" s="5" t="s">
        <v>8569</v>
      </c>
      <c r="B4553" s="2" t="s">
        <v>19410</v>
      </c>
      <c r="C4553" s="2"/>
      <c r="D4553" s="5" t="s">
        <v>8570</v>
      </c>
    </row>
    <row r="4554" spans="1:4" x14ac:dyDescent="0.35">
      <c r="A4554" s="5" t="s">
        <v>8551</v>
      </c>
      <c r="B4554" s="2" t="s">
        <v>19410</v>
      </c>
      <c r="C4554" s="2"/>
      <c r="D4554" s="5" t="s">
        <v>8552</v>
      </c>
    </row>
    <row r="4555" spans="1:4" x14ac:dyDescent="0.35">
      <c r="A4555" s="5" t="s">
        <v>8543</v>
      </c>
      <c r="B4555" s="2" t="s">
        <v>19410</v>
      </c>
      <c r="C4555" s="2"/>
      <c r="D4555" s="5" t="s">
        <v>8544</v>
      </c>
    </row>
    <row r="4556" spans="1:4" x14ac:dyDescent="0.35">
      <c r="A4556" s="5" t="s">
        <v>8895</v>
      </c>
      <c r="B4556" s="2" t="s">
        <v>19410</v>
      </c>
      <c r="C4556" s="2"/>
      <c r="D4556" s="5" t="s">
        <v>8896</v>
      </c>
    </row>
    <row r="4557" spans="1:4" x14ac:dyDescent="0.35">
      <c r="A4557" s="5" t="s">
        <v>10082</v>
      </c>
      <c r="B4557" s="2" t="s">
        <v>19410</v>
      </c>
      <c r="C4557" s="2"/>
      <c r="D4557" s="5" t="s">
        <v>10083</v>
      </c>
    </row>
    <row r="4558" spans="1:4" x14ac:dyDescent="0.35">
      <c r="A4558" s="5" t="s">
        <v>8607</v>
      </c>
      <c r="B4558" s="2" t="s">
        <v>19410</v>
      </c>
      <c r="C4558" s="2"/>
      <c r="D4558" s="5" t="s">
        <v>8608</v>
      </c>
    </row>
    <row r="4559" spans="1:4" x14ac:dyDescent="0.35">
      <c r="A4559" s="5" t="s">
        <v>8598</v>
      </c>
      <c r="B4559" s="2" t="s">
        <v>19410</v>
      </c>
      <c r="C4559" s="2"/>
      <c r="D4559" s="5" t="s">
        <v>8599</v>
      </c>
    </row>
    <row r="4560" spans="1:4" x14ac:dyDescent="0.35">
      <c r="A4560" s="5" t="s">
        <v>8600</v>
      </c>
      <c r="B4560" s="2" t="s">
        <v>19410</v>
      </c>
      <c r="C4560" s="2"/>
      <c r="D4560" s="5" t="s">
        <v>8601</v>
      </c>
    </row>
    <row r="4561" spans="1:4" x14ac:dyDescent="0.35">
      <c r="A4561" s="5" t="s">
        <v>8592</v>
      </c>
      <c r="B4561" s="2" t="s">
        <v>19410</v>
      </c>
      <c r="C4561" s="2"/>
      <c r="D4561" s="5" t="s">
        <v>8593</v>
      </c>
    </row>
    <row r="4562" spans="1:4" x14ac:dyDescent="0.35">
      <c r="A4562" s="5" t="s">
        <v>8588</v>
      </c>
      <c r="B4562" s="2" t="s">
        <v>19410</v>
      </c>
      <c r="C4562" s="2"/>
      <c r="D4562" s="5" t="s">
        <v>8589</v>
      </c>
    </row>
    <row r="4563" spans="1:4" x14ac:dyDescent="0.35">
      <c r="A4563" s="5" t="s">
        <v>8604</v>
      </c>
      <c r="B4563" s="2" t="s">
        <v>19410</v>
      </c>
      <c r="C4563" s="2"/>
      <c r="D4563" s="5" t="s">
        <v>8605</v>
      </c>
    </row>
    <row r="4564" spans="1:4" x14ac:dyDescent="0.35">
      <c r="A4564" s="5" t="s">
        <v>10611</v>
      </c>
      <c r="B4564" s="2" t="s">
        <v>19410</v>
      </c>
      <c r="C4564" s="2"/>
      <c r="D4564" s="5" t="s">
        <v>10612</v>
      </c>
    </row>
    <row r="4565" spans="1:4" x14ac:dyDescent="0.35">
      <c r="A4565" s="5" t="s">
        <v>10674</v>
      </c>
      <c r="B4565" s="2" t="s">
        <v>19410</v>
      </c>
      <c r="C4565" s="2"/>
      <c r="D4565" s="5" t="s">
        <v>10675</v>
      </c>
    </row>
    <row r="4566" spans="1:4" x14ac:dyDescent="0.35">
      <c r="A4566" s="5" t="s">
        <v>8581</v>
      </c>
      <c r="B4566" s="2" t="s">
        <v>19410</v>
      </c>
      <c r="C4566" s="2"/>
      <c r="D4566" s="5" t="s">
        <v>8582</v>
      </c>
    </row>
    <row r="4567" spans="1:4" x14ac:dyDescent="0.35">
      <c r="A4567" s="5" t="s">
        <v>8627</v>
      </c>
      <c r="B4567" s="2" t="s">
        <v>19410</v>
      </c>
      <c r="C4567" s="2"/>
      <c r="D4567" s="5" t="s">
        <v>8628</v>
      </c>
    </row>
    <row r="4568" spans="1:4" x14ac:dyDescent="0.35">
      <c r="A4568" s="5" t="s">
        <v>8590</v>
      </c>
      <c r="B4568" s="2" t="s">
        <v>19410</v>
      </c>
      <c r="C4568" s="2"/>
      <c r="D4568" s="5" t="s">
        <v>8591</v>
      </c>
    </row>
    <row r="4569" spans="1:4" x14ac:dyDescent="0.35">
      <c r="A4569" s="5" t="s">
        <v>9334</v>
      </c>
      <c r="B4569" s="2" t="s">
        <v>19410</v>
      </c>
      <c r="C4569" s="2"/>
      <c r="D4569" s="5" t="s">
        <v>9335</v>
      </c>
    </row>
    <row r="4570" spans="1:4" x14ac:dyDescent="0.35">
      <c r="A4570" s="5" t="s">
        <v>8639</v>
      </c>
      <c r="B4570" s="2" t="s">
        <v>19410</v>
      </c>
      <c r="C4570" s="2"/>
      <c r="D4570" s="5" t="s">
        <v>8640</v>
      </c>
    </row>
    <row r="4571" spans="1:4" x14ac:dyDescent="0.35">
      <c r="A4571" s="5" t="s">
        <v>8654</v>
      </c>
      <c r="B4571" s="2" t="s">
        <v>19410</v>
      </c>
      <c r="C4571" s="2"/>
      <c r="D4571" s="5" t="s">
        <v>8655</v>
      </c>
    </row>
    <row r="4572" spans="1:4" x14ac:dyDescent="0.35">
      <c r="A4572" s="5" t="s">
        <v>8656</v>
      </c>
      <c r="B4572" s="2" t="s">
        <v>19410</v>
      </c>
      <c r="C4572" s="2"/>
      <c r="D4572" s="5" t="s">
        <v>8657</v>
      </c>
    </row>
    <row r="4573" spans="1:4" x14ac:dyDescent="0.35">
      <c r="A4573" s="5" t="s">
        <v>8668</v>
      </c>
      <c r="B4573" s="2" t="s">
        <v>19410</v>
      </c>
      <c r="C4573" s="2"/>
      <c r="D4573" s="5" t="s">
        <v>8669</v>
      </c>
    </row>
    <row r="4574" spans="1:4" x14ac:dyDescent="0.35">
      <c r="A4574" s="5" t="s">
        <v>9346</v>
      </c>
      <c r="B4574" s="2" t="s">
        <v>19410</v>
      </c>
      <c r="C4574" s="2"/>
      <c r="D4574" s="5" t="s">
        <v>9347</v>
      </c>
    </row>
    <row r="4575" spans="1:4" x14ac:dyDescent="0.35">
      <c r="A4575" s="5" t="s">
        <v>8684</v>
      </c>
      <c r="B4575" s="2" t="s">
        <v>19410</v>
      </c>
      <c r="C4575" s="2"/>
      <c r="D4575" s="5" t="s">
        <v>8685</v>
      </c>
    </row>
    <row r="4576" spans="1:4" x14ac:dyDescent="0.35">
      <c r="A4576" s="5" t="s">
        <v>9457</v>
      </c>
      <c r="B4576" s="2" t="s">
        <v>19410</v>
      </c>
      <c r="C4576" s="2"/>
      <c r="D4576" s="5" t="s">
        <v>9458</v>
      </c>
    </row>
    <row r="4577" spans="1:4" x14ac:dyDescent="0.35">
      <c r="A4577" s="5" t="s">
        <v>9663</v>
      </c>
      <c r="B4577" s="2" t="s">
        <v>19410</v>
      </c>
      <c r="C4577" s="2"/>
      <c r="D4577" s="5" t="s">
        <v>9664</v>
      </c>
    </row>
    <row r="4578" spans="1:4" x14ac:dyDescent="0.35">
      <c r="A4578" s="5" t="s">
        <v>8664</v>
      </c>
      <c r="B4578" s="2" t="s">
        <v>19410</v>
      </c>
      <c r="C4578" s="2"/>
      <c r="D4578" s="5" t="s">
        <v>8665</v>
      </c>
    </row>
    <row r="4579" spans="1:4" x14ac:dyDescent="0.35">
      <c r="A4579" s="5" t="s">
        <v>8660</v>
      </c>
      <c r="B4579" s="2" t="s">
        <v>19410</v>
      </c>
      <c r="C4579" s="2"/>
      <c r="D4579" s="5" t="s">
        <v>8661</v>
      </c>
    </row>
    <row r="4580" spans="1:4" x14ac:dyDescent="0.35">
      <c r="A4580" s="5" t="s">
        <v>8722</v>
      </c>
      <c r="B4580" s="2" t="s">
        <v>19410</v>
      </c>
      <c r="C4580" s="2"/>
      <c r="D4580" s="5" t="s">
        <v>8723</v>
      </c>
    </row>
    <row r="4581" spans="1:4" x14ac:dyDescent="0.35">
      <c r="A4581" s="5" t="s">
        <v>8708</v>
      </c>
      <c r="B4581" s="2" t="s">
        <v>19410</v>
      </c>
      <c r="C4581" s="2"/>
      <c r="D4581" s="5" t="s">
        <v>8709</v>
      </c>
    </row>
    <row r="4582" spans="1:4" x14ac:dyDescent="0.35">
      <c r="A4582" s="5" t="s">
        <v>8716</v>
      </c>
      <c r="B4582" s="2" t="s">
        <v>19410</v>
      </c>
      <c r="C4582" s="2"/>
      <c r="D4582" s="5" t="s">
        <v>8717</v>
      </c>
    </row>
    <row r="4583" spans="1:4" x14ac:dyDescent="0.35">
      <c r="A4583" s="4" t="s">
        <v>8724</v>
      </c>
      <c r="B4583" s="2" t="s">
        <v>19410</v>
      </c>
      <c r="C4583" s="2"/>
      <c r="D4583" s="5" t="s">
        <v>8725</v>
      </c>
    </row>
    <row r="4584" spans="1:4" x14ac:dyDescent="0.35">
      <c r="A4584" s="5" t="s">
        <v>19502</v>
      </c>
      <c r="B4584" s="2" t="s">
        <v>19410</v>
      </c>
      <c r="C4584" s="2"/>
      <c r="D4584" s="5" t="s">
        <v>19503</v>
      </c>
    </row>
    <row r="4585" spans="1:4" x14ac:dyDescent="0.35">
      <c r="A4585" s="5" t="s">
        <v>8905</v>
      </c>
      <c r="B4585" s="2" t="s">
        <v>19410</v>
      </c>
      <c r="C4585" s="2"/>
      <c r="D4585" s="5" t="s">
        <v>8906</v>
      </c>
    </row>
    <row r="4586" spans="1:4" x14ac:dyDescent="0.35">
      <c r="A4586" s="5" t="s">
        <v>8794</v>
      </c>
      <c r="B4586" s="2" t="s">
        <v>19410</v>
      </c>
      <c r="C4586" s="2"/>
      <c r="D4586" s="5" t="s">
        <v>8795</v>
      </c>
    </row>
    <row r="4587" spans="1:4" x14ac:dyDescent="0.35">
      <c r="A4587" s="5" t="s">
        <v>10632</v>
      </c>
      <c r="B4587" s="2" t="s">
        <v>19410</v>
      </c>
      <c r="C4587" s="2"/>
      <c r="D4587" s="5" t="s">
        <v>10633</v>
      </c>
    </row>
    <row r="4588" spans="1:4" x14ac:dyDescent="0.35">
      <c r="A4588" s="5" t="s">
        <v>8911</v>
      </c>
      <c r="B4588" s="2" t="s">
        <v>19410</v>
      </c>
      <c r="C4588" s="2"/>
      <c r="D4588" s="5" t="s">
        <v>8912</v>
      </c>
    </row>
    <row r="4589" spans="1:4" x14ac:dyDescent="0.35">
      <c r="A4589" s="5" t="s">
        <v>19504</v>
      </c>
      <c r="B4589" s="2" t="s">
        <v>19410</v>
      </c>
      <c r="C4589" s="2"/>
      <c r="D4589" s="5" t="s">
        <v>9373</v>
      </c>
    </row>
    <row r="4590" spans="1:4" x14ac:dyDescent="0.35">
      <c r="A4590" s="5" t="s">
        <v>8958</v>
      </c>
      <c r="B4590" s="2" t="s">
        <v>19410</v>
      </c>
      <c r="C4590" s="2"/>
      <c r="D4590" s="5" t="s">
        <v>8959</v>
      </c>
    </row>
    <row r="4591" spans="1:4" x14ac:dyDescent="0.35">
      <c r="A4591" s="5" t="s">
        <v>8954</v>
      </c>
      <c r="B4591" s="2" t="s">
        <v>19410</v>
      </c>
      <c r="C4591" s="2"/>
      <c r="D4591" s="5" t="s">
        <v>8955</v>
      </c>
    </row>
    <row r="4592" spans="1:4" x14ac:dyDescent="0.35">
      <c r="A4592" s="5" t="s">
        <v>8976</v>
      </c>
      <c r="B4592" s="2" t="s">
        <v>19410</v>
      </c>
      <c r="C4592" s="2"/>
      <c r="D4592" s="5" t="s">
        <v>8977</v>
      </c>
    </row>
    <row r="4593" spans="1:4" x14ac:dyDescent="0.35">
      <c r="A4593" s="5" t="s">
        <v>8940</v>
      </c>
      <c r="B4593" s="2" t="s">
        <v>19410</v>
      </c>
      <c r="C4593" s="2"/>
      <c r="D4593" s="5" t="s">
        <v>8941</v>
      </c>
    </row>
    <row r="4594" spans="1:4" x14ac:dyDescent="0.35">
      <c r="A4594" s="4" t="s">
        <v>8948</v>
      </c>
      <c r="B4594" s="2" t="s">
        <v>19410</v>
      </c>
      <c r="C4594" s="2"/>
      <c r="D4594" s="5" t="s">
        <v>8949</v>
      </c>
    </row>
    <row r="4595" spans="1:4" x14ac:dyDescent="0.35">
      <c r="A4595" s="5" t="s">
        <v>8962</v>
      </c>
      <c r="B4595" s="2" t="s">
        <v>19410</v>
      </c>
      <c r="C4595" s="2"/>
      <c r="D4595" s="5" t="s">
        <v>8963</v>
      </c>
    </row>
    <row r="4596" spans="1:4" x14ac:dyDescent="0.35">
      <c r="A4596" s="5" t="s">
        <v>8974</v>
      </c>
      <c r="B4596" s="2" t="s">
        <v>19410</v>
      </c>
      <c r="C4596" s="2"/>
      <c r="D4596" s="5" t="s">
        <v>8975</v>
      </c>
    </row>
    <row r="4597" spans="1:4" x14ac:dyDescent="0.35">
      <c r="A4597" s="5" t="s">
        <v>8834</v>
      </c>
      <c r="B4597" s="2" t="s">
        <v>19410</v>
      </c>
      <c r="C4597" s="2"/>
      <c r="D4597" s="5" t="s">
        <v>8835</v>
      </c>
    </row>
    <row r="4598" spans="1:4" x14ac:dyDescent="0.35">
      <c r="A4598" s="5" t="s">
        <v>8980</v>
      </c>
      <c r="B4598" s="2" t="s">
        <v>19410</v>
      </c>
      <c r="C4598" s="2"/>
      <c r="D4598" s="5" t="s">
        <v>8981</v>
      </c>
    </row>
    <row r="4599" spans="1:4" x14ac:dyDescent="0.35">
      <c r="A4599" s="5" t="s">
        <v>19505</v>
      </c>
      <c r="B4599" s="2" t="s">
        <v>19410</v>
      </c>
      <c r="C4599" s="2"/>
      <c r="D4599" s="5" t="s">
        <v>19506</v>
      </c>
    </row>
    <row r="4600" spans="1:4" x14ac:dyDescent="0.35">
      <c r="A4600" s="5" t="s">
        <v>8810</v>
      </c>
      <c r="B4600" s="2" t="s">
        <v>19410</v>
      </c>
      <c r="C4600" s="2"/>
      <c r="D4600" s="5" t="s">
        <v>8811</v>
      </c>
    </row>
    <row r="4601" spans="1:4" x14ac:dyDescent="0.35">
      <c r="A4601" s="5" t="s">
        <v>9369</v>
      </c>
      <c r="B4601" s="2" t="s">
        <v>19410</v>
      </c>
      <c r="C4601" s="2"/>
      <c r="D4601" s="5" t="s">
        <v>9370</v>
      </c>
    </row>
    <row r="4602" spans="1:4" x14ac:dyDescent="0.35">
      <c r="A4602" s="5" t="s">
        <v>8832</v>
      </c>
      <c r="B4602" s="2" t="s">
        <v>19410</v>
      </c>
      <c r="C4602" s="2"/>
      <c r="D4602" s="5" t="s">
        <v>8833</v>
      </c>
    </row>
    <row r="4603" spans="1:4" x14ac:dyDescent="0.35">
      <c r="A4603" s="5" t="s">
        <v>8780</v>
      </c>
      <c r="B4603" s="2" t="s">
        <v>19410</v>
      </c>
      <c r="C4603" s="2"/>
      <c r="D4603" s="5" t="s">
        <v>8781</v>
      </c>
    </row>
    <row r="4604" spans="1:4" x14ac:dyDescent="0.35">
      <c r="A4604" s="5" t="s">
        <v>10706</v>
      </c>
      <c r="B4604" s="2" t="s">
        <v>19410</v>
      </c>
      <c r="C4604" s="2"/>
      <c r="D4604" s="5" t="s">
        <v>10707</v>
      </c>
    </row>
    <row r="4605" spans="1:4" x14ac:dyDescent="0.35">
      <c r="A4605" s="5" t="s">
        <v>8988</v>
      </c>
      <c r="B4605" s="2" t="s">
        <v>19410</v>
      </c>
      <c r="C4605" s="2"/>
      <c r="D4605" s="5" t="s">
        <v>8989</v>
      </c>
    </row>
    <row r="4606" spans="1:4" x14ac:dyDescent="0.35">
      <c r="A4606" s="5" t="s">
        <v>8786</v>
      </c>
      <c r="B4606" s="2" t="s">
        <v>19410</v>
      </c>
      <c r="C4606" s="2"/>
      <c r="D4606" s="5" t="s">
        <v>8787</v>
      </c>
    </row>
    <row r="4607" spans="1:4" x14ac:dyDescent="0.35">
      <c r="A4607" s="5" t="s">
        <v>8999</v>
      </c>
      <c r="B4607" s="2" t="s">
        <v>19410</v>
      </c>
      <c r="C4607" s="2"/>
      <c r="D4607" s="5" t="s">
        <v>9000</v>
      </c>
    </row>
    <row r="4608" spans="1:4" x14ac:dyDescent="0.35">
      <c r="A4608" s="5" t="s">
        <v>8968</v>
      </c>
      <c r="B4608" s="2" t="s">
        <v>19410</v>
      </c>
      <c r="C4608" s="2"/>
      <c r="D4608" s="5" t="s">
        <v>8969</v>
      </c>
    </row>
    <row r="4609" spans="1:4" x14ac:dyDescent="0.35">
      <c r="A4609" s="5" t="s">
        <v>8790</v>
      </c>
      <c r="B4609" s="2" t="s">
        <v>19410</v>
      </c>
      <c r="C4609" s="2"/>
      <c r="D4609" s="5" t="s">
        <v>8791</v>
      </c>
    </row>
    <row r="4610" spans="1:4" x14ac:dyDescent="0.35">
      <c r="A4610" s="5" t="s">
        <v>9080</v>
      </c>
      <c r="B4610" s="2" t="s">
        <v>19410</v>
      </c>
      <c r="C4610" s="2"/>
      <c r="D4610" s="5" t="s">
        <v>9081</v>
      </c>
    </row>
    <row r="4611" spans="1:4" x14ac:dyDescent="0.35">
      <c r="A4611" s="5" t="s">
        <v>9070</v>
      </c>
      <c r="B4611" s="2" t="s">
        <v>19410</v>
      </c>
      <c r="C4611" s="2"/>
      <c r="D4611" s="5" t="s">
        <v>9071</v>
      </c>
    </row>
    <row r="4612" spans="1:4" x14ac:dyDescent="0.35">
      <c r="A4612" s="5" t="s">
        <v>10382</v>
      </c>
      <c r="B4612" s="2" t="s">
        <v>19410</v>
      </c>
      <c r="C4612" s="2"/>
      <c r="D4612" s="5" t="s">
        <v>10383</v>
      </c>
    </row>
    <row r="4613" spans="1:4" x14ac:dyDescent="0.35">
      <c r="A4613" s="5" t="s">
        <v>9102</v>
      </c>
      <c r="B4613" s="2" t="s">
        <v>19410</v>
      </c>
      <c r="C4613" s="2"/>
      <c r="D4613" s="5" t="s">
        <v>9103</v>
      </c>
    </row>
    <row r="4614" spans="1:4" x14ac:dyDescent="0.35">
      <c r="A4614" s="5" t="s">
        <v>9063</v>
      </c>
      <c r="B4614" s="2" t="s">
        <v>19410</v>
      </c>
      <c r="C4614" s="2"/>
      <c r="D4614" s="5" t="s">
        <v>9064</v>
      </c>
    </row>
    <row r="4615" spans="1:4" x14ac:dyDescent="0.35">
      <c r="A4615" s="5" t="s">
        <v>9059</v>
      </c>
      <c r="B4615" s="2" t="s">
        <v>19410</v>
      </c>
      <c r="C4615" s="2"/>
      <c r="D4615" s="5" t="s">
        <v>9060</v>
      </c>
    </row>
    <row r="4616" spans="1:4" x14ac:dyDescent="0.35">
      <c r="A4616" s="5" t="s">
        <v>9067</v>
      </c>
      <c r="B4616" s="2" t="s">
        <v>19410</v>
      </c>
      <c r="C4616" s="2"/>
      <c r="D4616" s="5" t="s">
        <v>9068</v>
      </c>
    </row>
    <row r="4617" spans="1:4" x14ac:dyDescent="0.35">
      <c r="A4617" s="5" t="s">
        <v>9086</v>
      </c>
      <c r="B4617" s="2" t="s">
        <v>19410</v>
      </c>
      <c r="C4617" s="2"/>
      <c r="D4617" s="5" t="s">
        <v>9087</v>
      </c>
    </row>
    <row r="4618" spans="1:4" x14ac:dyDescent="0.35">
      <c r="A4618" s="5" t="s">
        <v>19507</v>
      </c>
      <c r="B4618" s="2" t="s">
        <v>19410</v>
      </c>
      <c r="C4618" s="2"/>
      <c r="D4618" s="5" t="s">
        <v>19508</v>
      </c>
    </row>
    <row r="4619" spans="1:4" x14ac:dyDescent="0.35">
      <c r="A4619" s="5" t="s">
        <v>9092</v>
      </c>
      <c r="B4619" s="2" t="s">
        <v>19410</v>
      </c>
      <c r="C4619" s="2"/>
      <c r="D4619" s="5" t="s">
        <v>9093</v>
      </c>
    </row>
    <row r="4620" spans="1:4" x14ac:dyDescent="0.35">
      <c r="A4620" s="5" t="s">
        <v>9098</v>
      </c>
      <c r="B4620" s="2" t="s">
        <v>19410</v>
      </c>
      <c r="C4620" s="2"/>
      <c r="D4620" s="5" t="s">
        <v>9099</v>
      </c>
    </row>
    <row r="4621" spans="1:4" x14ac:dyDescent="0.35">
      <c r="A4621" s="5" t="s">
        <v>9090</v>
      </c>
      <c r="B4621" s="2" t="s">
        <v>19410</v>
      </c>
      <c r="C4621" s="2"/>
      <c r="D4621" s="5" t="s">
        <v>9091</v>
      </c>
    </row>
    <row r="4622" spans="1:4" x14ac:dyDescent="0.35">
      <c r="A4622" s="5" t="s">
        <v>9104</v>
      </c>
      <c r="B4622" s="2" t="s">
        <v>19410</v>
      </c>
      <c r="C4622" s="2"/>
      <c r="D4622" s="5" t="s">
        <v>9105</v>
      </c>
    </row>
    <row r="4623" spans="1:4" x14ac:dyDescent="0.35">
      <c r="A4623" s="5" t="s">
        <v>9192</v>
      </c>
      <c r="B4623" s="2" t="s">
        <v>19410</v>
      </c>
      <c r="C4623" s="2"/>
      <c r="D4623" s="5" t="s">
        <v>9193</v>
      </c>
    </row>
    <row r="4624" spans="1:4" x14ac:dyDescent="0.35">
      <c r="A4624" s="5" t="s">
        <v>9208</v>
      </c>
      <c r="B4624" s="2" t="s">
        <v>19410</v>
      </c>
      <c r="C4624" s="2"/>
      <c r="D4624" s="5" t="s">
        <v>9209</v>
      </c>
    </row>
    <row r="4625" spans="1:4" x14ac:dyDescent="0.35">
      <c r="A4625" s="5" t="s">
        <v>9216</v>
      </c>
      <c r="B4625" s="2" t="s">
        <v>19410</v>
      </c>
      <c r="C4625" s="2"/>
      <c r="D4625" s="5" t="s">
        <v>9217</v>
      </c>
    </row>
    <row r="4626" spans="1:4" x14ac:dyDescent="0.35">
      <c r="A4626" s="5" t="s">
        <v>9182</v>
      </c>
      <c r="B4626" s="2" t="s">
        <v>19410</v>
      </c>
      <c r="C4626" s="2"/>
      <c r="D4626" s="5" t="s">
        <v>9183</v>
      </c>
    </row>
    <row r="4627" spans="1:4" x14ac:dyDescent="0.35">
      <c r="A4627" s="5" t="s">
        <v>9157</v>
      </c>
      <c r="B4627" s="2" t="s">
        <v>19410</v>
      </c>
      <c r="C4627" s="2"/>
      <c r="D4627" s="5" t="s">
        <v>9158</v>
      </c>
    </row>
    <row r="4628" spans="1:4" x14ac:dyDescent="0.35">
      <c r="A4628" s="5" t="s">
        <v>9184</v>
      </c>
      <c r="B4628" s="2" t="s">
        <v>19410</v>
      </c>
      <c r="C4628" s="2"/>
      <c r="D4628" s="5" t="s">
        <v>9185</v>
      </c>
    </row>
    <row r="4629" spans="1:4" x14ac:dyDescent="0.35">
      <c r="A4629" s="5" t="s">
        <v>9235</v>
      </c>
      <c r="B4629" s="2" t="s">
        <v>19410</v>
      </c>
      <c r="C4629" s="2"/>
      <c r="D4629" s="5" t="s">
        <v>9236</v>
      </c>
    </row>
    <row r="4630" spans="1:4" x14ac:dyDescent="0.35">
      <c r="A4630" s="5" t="s">
        <v>9256</v>
      </c>
      <c r="B4630" s="2" t="s">
        <v>19410</v>
      </c>
      <c r="C4630" s="2"/>
      <c r="D4630" s="5" t="s">
        <v>9257</v>
      </c>
    </row>
    <row r="4631" spans="1:4" x14ac:dyDescent="0.35">
      <c r="A4631" s="5" t="s">
        <v>9250</v>
      </c>
      <c r="B4631" s="2" t="s">
        <v>19410</v>
      </c>
      <c r="C4631" s="2"/>
      <c r="D4631" s="5" t="s">
        <v>9251</v>
      </c>
    </row>
    <row r="4632" spans="1:4" x14ac:dyDescent="0.35">
      <c r="A4632" s="5" t="s">
        <v>9283</v>
      </c>
      <c r="B4632" s="2" t="s">
        <v>19410</v>
      </c>
      <c r="C4632" s="2"/>
      <c r="D4632" s="5" t="s">
        <v>9284</v>
      </c>
    </row>
    <row r="4633" spans="1:4" x14ac:dyDescent="0.35">
      <c r="A4633" s="5" t="s">
        <v>9041</v>
      </c>
      <c r="B4633" s="2" t="s">
        <v>19410</v>
      </c>
      <c r="C4633" s="2"/>
      <c r="D4633" s="5" t="s">
        <v>9042</v>
      </c>
    </row>
    <row r="4634" spans="1:4" x14ac:dyDescent="0.35">
      <c r="A4634" s="5" t="s">
        <v>9260</v>
      </c>
      <c r="B4634" s="2" t="s">
        <v>19410</v>
      </c>
      <c r="C4634" s="2"/>
      <c r="D4634" s="5" t="s">
        <v>9261</v>
      </c>
    </row>
    <row r="4635" spans="1:4" x14ac:dyDescent="0.35">
      <c r="A4635" s="4" t="s">
        <v>19509</v>
      </c>
      <c r="B4635" s="2" t="s">
        <v>19410</v>
      </c>
      <c r="C4635" s="2"/>
      <c r="D4635" s="5" t="s">
        <v>9050</v>
      </c>
    </row>
    <row r="4636" spans="1:4" x14ac:dyDescent="0.35">
      <c r="A4636" s="5" t="s">
        <v>9392</v>
      </c>
      <c r="B4636" s="2" t="s">
        <v>19410</v>
      </c>
      <c r="C4636" s="2"/>
      <c r="D4636" s="5" t="s">
        <v>9393</v>
      </c>
    </row>
    <row r="4637" spans="1:4" x14ac:dyDescent="0.35">
      <c r="A4637" s="5" t="s">
        <v>9378</v>
      </c>
      <c r="B4637" s="2" t="s">
        <v>19410</v>
      </c>
      <c r="C4637" s="2"/>
      <c r="D4637" s="5" t="s">
        <v>9379</v>
      </c>
    </row>
    <row r="4638" spans="1:4" x14ac:dyDescent="0.35">
      <c r="A4638" s="5" t="s">
        <v>9371</v>
      </c>
      <c r="B4638" s="2" t="s">
        <v>19410</v>
      </c>
      <c r="C4638" s="2"/>
      <c r="D4638" s="5" t="s">
        <v>9372</v>
      </c>
    </row>
    <row r="4639" spans="1:4" x14ac:dyDescent="0.35">
      <c r="A4639" s="5" t="s">
        <v>9388</v>
      </c>
      <c r="B4639" s="2" t="s">
        <v>19410</v>
      </c>
      <c r="C4639" s="2"/>
      <c r="D4639" s="4" t="s">
        <v>9389</v>
      </c>
    </row>
    <row r="4640" spans="1:4" x14ac:dyDescent="0.35">
      <c r="A4640" s="5" t="s">
        <v>9380</v>
      </c>
      <c r="B4640" s="2" t="s">
        <v>19410</v>
      </c>
      <c r="C4640" s="2"/>
      <c r="D4640" s="5" t="s">
        <v>9381</v>
      </c>
    </row>
    <row r="4641" spans="1:4" x14ac:dyDescent="0.35">
      <c r="A4641" s="5" t="s">
        <v>9382</v>
      </c>
      <c r="B4641" s="2" t="s">
        <v>19410</v>
      </c>
      <c r="C4641" s="2"/>
      <c r="D4641" s="5" t="s">
        <v>9383</v>
      </c>
    </row>
    <row r="4642" spans="1:4" x14ac:dyDescent="0.35">
      <c r="A4642" s="5" t="s">
        <v>9365</v>
      </c>
      <c r="B4642" s="2" t="s">
        <v>19410</v>
      </c>
      <c r="C4642" s="2"/>
      <c r="D4642" s="5" t="s">
        <v>9366</v>
      </c>
    </row>
    <row r="4643" spans="1:4" x14ac:dyDescent="0.35">
      <c r="A4643" s="5" t="s">
        <v>9397</v>
      </c>
      <c r="B4643" s="2" t="s">
        <v>19410</v>
      </c>
      <c r="C4643" s="2"/>
      <c r="D4643" s="5" t="s">
        <v>9398</v>
      </c>
    </row>
    <row r="4644" spans="1:4" x14ac:dyDescent="0.35">
      <c r="A4644" s="5" t="s">
        <v>9431</v>
      </c>
      <c r="B4644" s="2" t="s">
        <v>19410</v>
      </c>
      <c r="C4644" s="2"/>
      <c r="D4644" s="5" t="s">
        <v>9432</v>
      </c>
    </row>
    <row r="4645" spans="1:4" x14ac:dyDescent="0.35">
      <c r="A4645" s="5" t="s">
        <v>9421</v>
      </c>
      <c r="B4645" s="2" t="s">
        <v>19410</v>
      </c>
      <c r="C4645" s="2"/>
      <c r="D4645" s="5" t="s">
        <v>9422</v>
      </c>
    </row>
    <row r="4646" spans="1:4" x14ac:dyDescent="0.35">
      <c r="A4646" s="5" t="s">
        <v>9423</v>
      </c>
      <c r="B4646" s="2" t="s">
        <v>19410</v>
      </c>
      <c r="C4646" s="2"/>
      <c r="D4646" s="5" t="s">
        <v>9424</v>
      </c>
    </row>
    <row r="4647" spans="1:4" x14ac:dyDescent="0.35">
      <c r="A4647" s="5" t="s">
        <v>9435</v>
      </c>
      <c r="B4647" s="2" t="s">
        <v>19410</v>
      </c>
      <c r="C4647" s="2"/>
      <c r="D4647" s="5" t="s">
        <v>9436</v>
      </c>
    </row>
    <row r="4648" spans="1:4" x14ac:dyDescent="0.35">
      <c r="A4648" s="5" t="s">
        <v>9123</v>
      </c>
      <c r="B4648" s="2" t="s">
        <v>19410</v>
      </c>
      <c r="C4648" s="2"/>
      <c r="D4648" s="5" t="s">
        <v>9124</v>
      </c>
    </row>
    <row r="4649" spans="1:4" x14ac:dyDescent="0.35">
      <c r="A4649" s="5" t="s">
        <v>9582</v>
      </c>
      <c r="B4649" s="2" t="s">
        <v>19410</v>
      </c>
      <c r="C4649" s="2"/>
      <c r="D4649" s="5" t="s">
        <v>9583</v>
      </c>
    </row>
    <row r="4650" spans="1:4" x14ac:dyDescent="0.35">
      <c r="A4650" s="5" t="s">
        <v>9116</v>
      </c>
      <c r="B4650" s="2" t="s">
        <v>19410</v>
      </c>
      <c r="C4650" s="2"/>
      <c r="D4650" s="5" t="s">
        <v>9117</v>
      </c>
    </row>
    <row r="4651" spans="1:4" x14ac:dyDescent="0.35">
      <c r="A4651" s="5" t="s">
        <v>9110</v>
      </c>
      <c r="B4651" s="2" t="s">
        <v>19410</v>
      </c>
      <c r="C4651" s="2"/>
      <c r="D4651" s="5" t="s">
        <v>9111</v>
      </c>
    </row>
    <row r="4652" spans="1:4" x14ac:dyDescent="0.35">
      <c r="A4652" s="5" t="s">
        <v>9112</v>
      </c>
      <c r="B4652" s="2" t="s">
        <v>19410</v>
      </c>
      <c r="C4652" s="2"/>
      <c r="D4652" s="5" t="s">
        <v>9113</v>
      </c>
    </row>
    <row r="4653" spans="1:4" x14ac:dyDescent="0.35">
      <c r="A4653" s="5" t="s">
        <v>9121</v>
      </c>
      <c r="B4653" s="2" t="s">
        <v>19410</v>
      </c>
      <c r="C4653" s="2"/>
      <c r="D4653" s="5" t="s">
        <v>9122</v>
      </c>
    </row>
    <row r="4654" spans="1:4" x14ac:dyDescent="0.35">
      <c r="A4654" s="5" t="s">
        <v>9135</v>
      </c>
      <c r="B4654" s="2" t="s">
        <v>19410</v>
      </c>
      <c r="C4654" s="2"/>
      <c r="D4654" s="5" t="s">
        <v>9136</v>
      </c>
    </row>
    <row r="4655" spans="1:4" x14ac:dyDescent="0.35">
      <c r="A4655" s="5" t="s">
        <v>9151</v>
      </c>
      <c r="B4655" s="2" t="s">
        <v>19410</v>
      </c>
      <c r="C4655" s="2"/>
      <c r="D4655" s="5" t="s">
        <v>9152</v>
      </c>
    </row>
    <row r="4656" spans="1:4" x14ac:dyDescent="0.35">
      <c r="A4656" s="5" t="s">
        <v>9497</v>
      </c>
      <c r="B4656" s="2" t="s">
        <v>19410</v>
      </c>
      <c r="C4656" s="2"/>
      <c r="D4656" s="5" t="s">
        <v>9498</v>
      </c>
    </row>
    <row r="4657" spans="1:4" x14ac:dyDescent="0.35">
      <c r="A4657" s="5" t="s">
        <v>9100</v>
      </c>
      <c r="B4657" s="2" t="s">
        <v>19410</v>
      </c>
      <c r="C4657" s="2"/>
      <c r="D4657" s="5" t="s">
        <v>9101</v>
      </c>
    </row>
    <row r="4658" spans="1:4" x14ac:dyDescent="0.35">
      <c r="A4658" s="5" t="s">
        <v>9167</v>
      </c>
      <c r="B4658" s="2" t="s">
        <v>19410</v>
      </c>
      <c r="C4658" s="2"/>
      <c r="D4658" s="5" t="s">
        <v>9168</v>
      </c>
    </row>
    <row r="4659" spans="1:4" x14ac:dyDescent="0.35">
      <c r="A4659" s="5" t="s">
        <v>9175</v>
      </c>
      <c r="B4659" s="2" t="s">
        <v>19410</v>
      </c>
      <c r="C4659" s="2"/>
      <c r="D4659" s="5" t="s">
        <v>9176</v>
      </c>
    </row>
    <row r="4660" spans="1:4" x14ac:dyDescent="0.35">
      <c r="A4660" s="5" t="s">
        <v>9200</v>
      </c>
      <c r="B4660" s="2" t="s">
        <v>19410</v>
      </c>
      <c r="C4660" s="2"/>
      <c r="D4660" s="5" t="s">
        <v>9201</v>
      </c>
    </row>
    <row r="4661" spans="1:4" x14ac:dyDescent="0.35">
      <c r="A4661" s="5" t="s">
        <v>9165</v>
      </c>
      <c r="B4661" s="2" t="s">
        <v>19410</v>
      </c>
      <c r="C4661" s="2"/>
      <c r="D4661" s="5" t="s">
        <v>9166</v>
      </c>
    </row>
    <row r="4662" spans="1:4" x14ac:dyDescent="0.35">
      <c r="A4662" s="5" t="s">
        <v>9221</v>
      </c>
      <c r="B4662" s="2" t="s">
        <v>19410</v>
      </c>
      <c r="C4662" s="2"/>
      <c r="D4662" s="5" t="s">
        <v>9222</v>
      </c>
    </row>
    <row r="4663" spans="1:4" x14ac:dyDescent="0.35">
      <c r="A4663" s="5" t="s">
        <v>9229</v>
      </c>
      <c r="B4663" s="2" t="s">
        <v>19410</v>
      </c>
      <c r="C4663" s="2"/>
      <c r="D4663" s="5" t="s">
        <v>9230</v>
      </c>
    </row>
    <row r="4664" spans="1:4" x14ac:dyDescent="0.35">
      <c r="A4664" s="5" t="s">
        <v>9231</v>
      </c>
      <c r="B4664" s="2" t="s">
        <v>19410</v>
      </c>
      <c r="C4664" s="2"/>
      <c r="D4664" s="5" t="s">
        <v>9232</v>
      </c>
    </row>
    <row r="4665" spans="1:4" x14ac:dyDescent="0.35">
      <c r="A4665" s="5" t="s">
        <v>9153</v>
      </c>
      <c r="B4665" s="2" t="s">
        <v>19410</v>
      </c>
      <c r="C4665" s="2"/>
      <c r="D4665" s="5" t="s">
        <v>9154</v>
      </c>
    </row>
    <row r="4666" spans="1:4" x14ac:dyDescent="0.35">
      <c r="A4666" s="5" t="s">
        <v>9239</v>
      </c>
      <c r="B4666" s="2" t="s">
        <v>19410</v>
      </c>
      <c r="C4666" s="2"/>
      <c r="D4666" s="5" t="s">
        <v>9240</v>
      </c>
    </row>
    <row r="4667" spans="1:4" x14ac:dyDescent="0.35">
      <c r="A4667" s="5" t="s">
        <v>19510</v>
      </c>
      <c r="B4667" s="2" t="s">
        <v>19410</v>
      </c>
      <c r="C4667" s="2"/>
      <c r="D4667" s="5" t="s">
        <v>9241</v>
      </c>
    </row>
    <row r="4668" spans="1:4" x14ac:dyDescent="0.35">
      <c r="A4668" s="5" t="s">
        <v>10694</v>
      </c>
      <c r="B4668" s="2" t="s">
        <v>19410</v>
      </c>
      <c r="C4668" s="2"/>
      <c r="D4668" s="5" t="s">
        <v>10695</v>
      </c>
    </row>
    <row r="4669" spans="1:4" x14ac:dyDescent="0.35">
      <c r="A4669" s="5" t="s">
        <v>9307</v>
      </c>
      <c r="B4669" s="2" t="s">
        <v>19410</v>
      </c>
      <c r="C4669" s="2"/>
      <c r="D4669" s="5" t="s">
        <v>9308</v>
      </c>
    </row>
    <row r="4670" spans="1:4" x14ac:dyDescent="0.35">
      <c r="A4670" s="5" t="s">
        <v>9295</v>
      </c>
      <c r="B4670" s="2" t="s">
        <v>19410</v>
      </c>
      <c r="C4670" s="2"/>
      <c r="D4670" s="5" t="s">
        <v>9296</v>
      </c>
    </row>
    <row r="4671" spans="1:4" x14ac:dyDescent="0.35">
      <c r="A4671" s="5" t="s">
        <v>9285</v>
      </c>
      <c r="B4671" s="2" t="s">
        <v>19410</v>
      </c>
      <c r="C4671" s="2"/>
      <c r="D4671" s="5" t="s">
        <v>9286</v>
      </c>
    </row>
    <row r="4672" spans="1:4" x14ac:dyDescent="0.35">
      <c r="A4672" s="5" t="s">
        <v>9332</v>
      </c>
      <c r="B4672" s="2" t="s">
        <v>19410</v>
      </c>
      <c r="C4672" s="2"/>
      <c r="D4672" s="5" t="s">
        <v>9333</v>
      </c>
    </row>
    <row r="4673" spans="1:4" x14ac:dyDescent="0.35">
      <c r="A4673" s="5" t="s">
        <v>9309</v>
      </c>
      <c r="B4673" s="2" t="s">
        <v>19410</v>
      </c>
      <c r="C4673" s="2"/>
      <c r="D4673" s="5" t="s">
        <v>9310</v>
      </c>
    </row>
    <row r="4674" spans="1:4" x14ac:dyDescent="0.35">
      <c r="A4674" s="5" t="s">
        <v>9179</v>
      </c>
      <c r="B4674" s="2" t="s">
        <v>19410</v>
      </c>
      <c r="C4674" s="2"/>
      <c r="D4674" s="5" t="s">
        <v>9180</v>
      </c>
    </row>
    <row r="4675" spans="1:4" x14ac:dyDescent="0.35">
      <c r="A4675" s="5" t="s">
        <v>9350</v>
      </c>
      <c r="B4675" s="2" t="s">
        <v>19410</v>
      </c>
      <c r="C4675" s="2"/>
      <c r="D4675" s="5" t="s">
        <v>9351</v>
      </c>
    </row>
    <row r="4676" spans="1:4" x14ac:dyDescent="0.35">
      <c r="A4676" s="5" t="s">
        <v>9336</v>
      </c>
      <c r="B4676" s="2" t="s">
        <v>19410</v>
      </c>
      <c r="C4676" s="2"/>
      <c r="D4676" s="5" t="s">
        <v>9337</v>
      </c>
    </row>
    <row r="4677" spans="1:4" x14ac:dyDescent="0.35">
      <c r="A4677" s="5" t="s">
        <v>9363</v>
      </c>
      <c r="B4677" s="2" t="s">
        <v>19410</v>
      </c>
      <c r="C4677" s="2"/>
      <c r="D4677" s="5" t="s">
        <v>9364</v>
      </c>
    </row>
    <row r="4678" spans="1:4" x14ac:dyDescent="0.35">
      <c r="A4678" s="5" t="s">
        <v>9374</v>
      </c>
      <c r="B4678" s="2" t="s">
        <v>19410</v>
      </c>
      <c r="C4678" s="2"/>
      <c r="D4678" s="5" t="s">
        <v>9375</v>
      </c>
    </row>
    <row r="4679" spans="1:4" x14ac:dyDescent="0.35">
      <c r="A4679" s="5" t="s">
        <v>9376</v>
      </c>
      <c r="B4679" s="2" t="s">
        <v>19410</v>
      </c>
      <c r="C4679" s="2"/>
      <c r="D4679" s="5" t="s">
        <v>9377</v>
      </c>
    </row>
    <row r="4680" spans="1:4" x14ac:dyDescent="0.35">
      <c r="A4680" s="5" t="s">
        <v>9399</v>
      </c>
      <c r="B4680" s="2" t="s">
        <v>19410</v>
      </c>
      <c r="C4680" s="2"/>
      <c r="D4680" s="5" t="s">
        <v>9400</v>
      </c>
    </row>
    <row r="4681" spans="1:4" x14ac:dyDescent="0.35">
      <c r="A4681" s="5" t="s">
        <v>9427</v>
      </c>
      <c r="B4681" s="2" t="s">
        <v>19410</v>
      </c>
      <c r="C4681" s="2"/>
      <c r="D4681" s="5" t="s">
        <v>9428</v>
      </c>
    </row>
    <row r="4682" spans="1:4" x14ac:dyDescent="0.35">
      <c r="A4682" s="5" t="s">
        <v>9441</v>
      </c>
      <c r="B4682" s="2" t="s">
        <v>19410</v>
      </c>
      <c r="C4682" s="2"/>
      <c r="D4682" s="5" t="s">
        <v>9442</v>
      </c>
    </row>
    <row r="4683" spans="1:4" x14ac:dyDescent="0.35">
      <c r="A4683" s="5" t="s">
        <v>9401</v>
      </c>
      <c r="B4683" s="2" t="s">
        <v>19410</v>
      </c>
      <c r="C4683" s="2"/>
      <c r="D4683" s="5" t="s">
        <v>9402</v>
      </c>
    </row>
    <row r="4684" spans="1:4" x14ac:dyDescent="0.35">
      <c r="A4684" s="5" t="s">
        <v>9624</v>
      </c>
      <c r="B4684" s="2" t="s">
        <v>19410</v>
      </c>
      <c r="C4684" s="2"/>
      <c r="D4684" s="5" t="s">
        <v>9625</v>
      </c>
    </row>
    <row r="4685" spans="1:4" x14ac:dyDescent="0.35">
      <c r="A4685" s="4" t="s">
        <v>9443</v>
      </c>
      <c r="B4685" s="2" t="s">
        <v>19410</v>
      </c>
      <c r="C4685" s="2"/>
      <c r="D4685" s="5" t="s">
        <v>9444</v>
      </c>
    </row>
    <row r="4686" spans="1:4" x14ac:dyDescent="0.35">
      <c r="A4686" s="5" t="s">
        <v>9490</v>
      </c>
      <c r="B4686" s="2" t="s">
        <v>19410</v>
      </c>
      <c r="C4686" s="2"/>
      <c r="D4686" s="5" t="s">
        <v>9491</v>
      </c>
    </row>
    <row r="4687" spans="1:4" x14ac:dyDescent="0.35">
      <c r="A4687" s="5" t="s">
        <v>9486</v>
      </c>
      <c r="B4687" s="2" t="s">
        <v>19410</v>
      </c>
      <c r="C4687" s="2"/>
      <c r="D4687" s="5" t="s">
        <v>9487</v>
      </c>
    </row>
    <row r="4688" spans="1:4" x14ac:dyDescent="0.35">
      <c r="A4688" s="5" t="s">
        <v>9474</v>
      </c>
      <c r="B4688" s="2" t="s">
        <v>19410</v>
      </c>
      <c r="C4688" s="2"/>
      <c r="D4688" s="5" t="s">
        <v>9475</v>
      </c>
    </row>
    <row r="4689" spans="1:4" x14ac:dyDescent="0.35">
      <c r="A4689" s="5" t="s">
        <v>9561</v>
      </c>
      <c r="B4689" s="2" t="s">
        <v>19410</v>
      </c>
      <c r="C4689" s="2"/>
      <c r="D4689" s="5" t="s">
        <v>9562</v>
      </c>
    </row>
    <row r="4690" spans="1:4" x14ac:dyDescent="0.35">
      <c r="A4690" s="5" t="s">
        <v>9492</v>
      </c>
      <c r="B4690" s="2" t="s">
        <v>19410</v>
      </c>
      <c r="C4690" s="2"/>
      <c r="D4690" s="5" t="s">
        <v>9493</v>
      </c>
    </row>
    <row r="4691" spans="1:4" x14ac:dyDescent="0.35">
      <c r="A4691" s="5" t="s">
        <v>9533</v>
      </c>
      <c r="B4691" s="2" t="s">
        <v>19410</v>
      </c>
      <c r="C4691" s="2"/>
      <c r="D4691" s="5" t="s">
        <v>9534</v>
      </c>
    </row>
    <row r="4692" spans="1:4" x14ac:dyDescent="0.35">
      <c r="A4692" s="5" t="s">
        <v>10714</v>
      </c>
      <c r="B4692" s="2" t="s">
        <v>19410</v>
      </c>
      <c r="C4692" s="2"/>
      <c r="D4692" s="5" t="s">
        <v>10715</v>
      </c>
    </row>
    <row r="4693" spans="1:4" x14ac:dyDescent="0.35">
      <c r="A4693" s="5" t="s">
        <v>9515</v>
      </c>
      <c r="B4693" s="2" t="s">
        <v>19410</v>
      </c>
      <c r="C4693" s="2"/>
      <c r="D4693" s="5" t="s">
        <v>9516</v>
      </c>
    </row>
    <row r="4694" spans="1:4" x14ac:dyDescent="0.35">
      <c r="A4694" s="5" t="s">
        <v>9569</v>
      </c>
      <c r="B4694" s="2" t="s">
        <v>19410</v>
      </c>
      <c r="C4694" s="2"/>
      <c r="D4694" s="5" t="s">
        <v>9570</v>
      </c>
    </row>
    <row r="4695" spans="1:4" x14ac:dyDescent="0.35">
      <c r="A4695" s="5" t="s">
        <v>19511</v>
      </c>
      <c r="B4695" s="2" t="s">
        <v>19410</v>
      </c>
      <c r="C4695" s="2"/>
      <c r="D4695" s="5" t="s">
        <v>9573</v>
      </c>
    </row>
    <row r="4696" spans="1:4" x14ac:dyDescent="0.35">
      <c r="A4696" s="5" t="s">
        <v>9580</v>
      </c>
      <c r="B4696" s="2" t="s">
        <v>19410</v>
      </c>
      <c r="C4696" s="2"/>
      <c r="D4696" s="5" t="s">
        <v>9581</v>
      </c>
    </row>
    <row r="4697" spans="1:4" x14ac:dyDescent="0.35">
      <c r="A4697" s="5" t="s">
        <v>9588</v>
      </c>
      <c r="B4697" s="2" t="s">
        <v>19410</v>
      </c>
      <c r="C4697" s="2"/>
      <c r="D4697" s="5" t="s">
        <v>9589</v>
      </c>
    </row>
    <row r="4698" spans="1:4" x14ac:dyDescent="0.35">
      <c r="A4698" s="5" t="s">
        <v>9596</v>
      </c>
      <c r="B4698" s="2" t="s">
        <v>19410</v>
      </c>
      <c r="C4698" s="2"/>
      <c r="D4698" s="5" t="s">
        <v>9597</v>
      </c>
    </row>
    <row r="4699" spans="1:4" x14ac:dyDescent="0.35">
      <c r="A4699" s="5" t="s">
        <v>9604</v>
      </c>
      <c r="B4699" s="2" t="s">
        <v>19410</v>
      </c>
      <c r="C4699" s="2"/>
      <c r="D4699" s="5" t="s">
        <v>9605</v>
      </c>
    </row>
    <row r="4700" spans="1:4" x14ac:dyDescent="0.35">
      <c r="A4700" s="5" t="s">
        <v>19512</v>
      </c>
      <c r="B4700" s="2" t="s">
        <v>19410</v>
      </c>
      <c r="C4700" s="2"/>
      <c r="D4700" s="5" t="s">
        <v>19513</v>
      </c>
    </row>
    <row r="4701" spans="1:4" x14ac:dyDescent="0.35">
      <c r="A4701" s="5" t="s">
        <v>9647</v>
      </c>
      <c r="B4701" s="2" t="s">
        <v>19410</v>
      </c>
      <c r="C4701" s="2"/>
      <c r="D4701" s="5" t="s">
        <v>9648</v>
      </c>
    </row>
    <row r="4702" spans="1:4" x14ac:dyDescent="0.35">
      <c r="A4702" s="5" t="s">
        <v>9628</v>
      </c>
      <c r="B4702" s="2" t="s">
        <v>19410</v>
      </c>
      <c r="C4702" s="2"/>
      <c r="D4702" s="5" t="s">
        <v>9629</v>
      </c>
    </row>
    <row r="4703" spans="1:4" x14ac:dyDescent="0.35">
      <c r="A4703" s="5" t="s">
        <v>9618</v>
      </c>
      <c r="B4703" s="2" t="s">
        <v>19410</v>
      </c>
      <c r="C4703" s="2"/>
      <c r="D4703" s="5" t="s">
        <v>9619</v>
      </c>
    </row>
    <row r="4704" spans="1:4" x14ac:dyDescent="0.35">
      <c r="A4704" s="5" t="s">
        <v>9641</v>
      </c>
      <c r="B4704" s="2" t="s">
        <v>19410</v>
      </c>
      <c r="C4704" s="2"/>
      <c r="D4704" s="5" t="s">
        <v>9642</v>
      </c>
    </row>
    <row r="4705" spans="1:4" x14ac:dyDescent="0.35">
      <c r="A4705" s="5" t="s">
        <v>9643</v>
      </c>
      <c r="B4705" s="2" t="s">
        <v>19410</v>
      </c>
      <c r="C4705" s="2"/>
      <c r="D4705" s="5" t="s">
        <v>9644</v>
      </c>
    </row>
    <row r="4706" spans="1:4" x14ac:dyDescent="0.35">
      <c r="A4706" s="5" t="s">
        <v>9620</v>
      </c>
      <c r="B4706" s="2" t="s">
        <v>19410</v>
      </c>
      <c r="C4706" s="2"/>
      <c r="D4706" s="5" t="s">
        <v>9621</v>
      </c>
    </row>
    <row r="4707" spans="1:4" x14ac:dyDescent="0.35">
      <c r="A4707" s="5" t="s">
        <v>9503</v>
      </c>
      <c r="B4707" s="2" t="s">
        <v>19410</v>
      </c>
      <c r="C4707" s="2"/>
      <c r="D4707" s="5" t="s">
        <v>9504</v>
      </c>
    </row>
    <row r="4708" spans="1:4" x14ac:dyDescent="0.35">
      <c r="A4708" s="5" t="s">
        <v>9433</v>
      </c>
      <c r="B4708" s="2" t="s">
        <v>19410</v>
      </c>
      <c r="C4708" s="2"/>
      <c r="D4708" s="5" t="s">
        <v>9434</v>
      </c>
    </row>
    <row r="4709" spans="1:4" x14ac:dyDescent="0.35">
      <c r="A4709" s="5" t="s">
        <v>9689</v>
      </c>
      <c r="B4709" s="2" t="s">
        <v>19410</v>
      </c>
      <c r="C4709" s="2"/>
      <c r="D4709" s="5" t="s">
        <v>9690</v>
      </c>
    </row>
    <row r="4710" spans="1:4" x14ac:dyDescent="0.35">
      <c r="A4710" s="5" t="s">
        <v>10702</v>
      </c>
      <c r="B4710" s="2" t="s">
        <v>19410</v>
      </c>
      <c r="C4710" s="2"/>
      <c r="D4710" s="5" t="s">
        <v>10703</v>
      </c>
    </row>
    <row r="4711" spans="1:4" x14ac:dyDescent="0.35">
      <c r="A4711" s="5" t="s">
        <v>9712</v>
      </c>
      <c r="B4711" s="2" t="s">
        <v>19410</v>
      </c>
      <c r="C4711" s="2"/>
      <c r="D4711" s="5" t="s">
        <v>9713</v>
      </c>
    </row>
    <row r="4712" spans="1:4" x14ac:dyDescent="0.35">
      <c r="A4712" s="5" t="s">
        <v>9559</v>
      </c>
      <c r="B4712" s="2" t="s">
        <v>19410</v>
      </c>
      <c r="C4712" s="2"/>
      <c r="D4712" s="5" t="s">
        <v>9560</v>
      </c>
    </row>
    <row r="4713" spans="1:4" x14ac:dyDescent="0.35">
      <c r="A4713" s="5" t="s">
        <v>9594</v>
      </c>
      <c r="B4713" s="2" t="s">
        <v>19410</v>
      </c>
      <c r="C4713" s="2"/>
      <c r="D4713" s="5" t="s">
        <v>9595</v>
      </c>
    </row>
    <row r="4714" spans="1:4" x14ac:dyDescent="0.35">
      <c r="A4714" s="5" t="s">
        <v>9691</v>
      </c>
      <c r="B4714" s="2" t="s">
        <v>19410</v>
      </c>
      <c r="C4714" s="2"/>
      <c r="D4714" s="5" t="s">
        <v>9692</v>
      </c>
    </row>
    <row r="4715" spans="1:4" x14ac:dyDescent="0.35">
      <c r="A4715" s="5" t="s">
        <v>9467</v>
      </c>
      <c r="B4715" s="2" t="s">
        <v>19410</v>
      </c>
      <c r="C4715" s="2"/>
      <c r="D4715" s="5" t="s">
        <v>9468</v>
      </c>
    </row>
    <row r="4716" spans="1:4" x14ac:dyDescent="0.35">
      <c r="A4716" s="5" t="s">
        <v>9756</v>
      </c>
      <c r="B4716" s="2" t="s">
        <v>19410</v>
      </c>
      <c r="C4716" s="2"/>
      <c r="D4716" s="5" t="s">
        <v>9757</v>
      </c>
    </row>
    <row r="4717" spans="1:4" x14ac:dyDescent="0.35">
      <c r="A4717" s="4" t="s">
        <v>9758</v>
      </c>
      <c r="B4717" s="2" t="s">
        <v>19410</v>
      </c>
      <c r="C4717" s="2"/>
      <c r="D4717" s="5" t="s">
        <v>9759</v>
      </c>
    </row>
    <row r="4718" spans="1:4" x14ac:dyDescent="0.35">
      <c r="A4718" s="5" t="s">
        <v>9762</v>
      </c>
      <c r="B4718" s="2" t="s">
        <v>19410</v>
      </c>
      <c r="C4718" s="2"/>
      <c r="D4718" s="5" t="s">
        <v>9763</v>
      </c>
    </row>
    <row r="4719" spans="1:4" x14ac:dyDescent="0.35">
      <c r="A4719" s="5" t="s">
        <v>9774</v>
      </c>
      <c r="B4719" s="2" t="s">
        <v>19410</v>
      </c>
      <c r="C4719" s="2"/>
      <c r="D4719" s="5" t="s">
        <v>9775</v>
      </c>
    </row>
    <row r="4720" spans="1:4" x14ac:dyDescent="0.35">
      <c r="A4720" s="5" t="s">
        <v>9780</v>
      </c>
      <c r="B4720" s="2" t="s">
        <v>19410</v>
      </c>
      <c r="C4720" s="2"/>
      <c r="D4720" s="5" t="s">
        <v>9781</v>
      </c>
    </row>
    <row r="4721" spans="1:4" x14ac:dyDescent="0.35">
      <c r="A4721" s="5" t="s">
        <v>9778</v>
      </c>
      <c r="B4721" s="2" t="s">
        <v>19410</v>
      </c>
      <c r="C4721" s="2"/>
      <c r="D4721" s="5" t="s">
        <v>9779</v>
      </c>
    </row>
    <row r="4722" spans="1:4" x14ac:dyDescent="0.35">
      <c r="A4722" s="5" t="s">
        <v>8944</v>
      </c>
      <c r="B4722" s="2" t="s">
        <v>19410</v>
      </c>
      <c r="C4722" s="2"/>
      <c r="D4722" s="5" t="s">
        <v>8945</v>
      </c>
    </row>
    <row r="4723" spans="1:4" x14ac:dyDescent="0.35">
      <c r="A4723" s="5" t="s">
        <v>9782</v>
      </c>
      <c r="B4723" s="2" t="s">
        <v>19410</v>
      </c>
      <c r="C4723" s="2"/>
      <c r="D4723" s="5" t="s">
        <v>9783</v>
      </c>
    </row>
    <row r="4724" spans="1:4" x14ac:dyDescent="0.35">
      <c r="A4724" s="5" t="s">
        <v>9537</v>
      </c>
      <c r="B4724" s="2" t="s">
        <v>19410</v>
      </c>
      <c r="C4724" s="2"/>
      <c r="D4724" s="5" t="s">
        <v>9538</v>
      </c>
    </row>
    <row r="4725" spans="1:4" x14ac:dyDescent="0.35">
      <c r="A4725" s="5" t="s">
        <v>9746</v>
      </c>
      <c r="B4725" s="2" t="s">
        <v>19410</v>
      </c>
      <c r="C4725" s="2"/>
      <c r="D4725" s="5" t="s">
        <v>9747</v>
      </c>
    </row>
    <row r="4726" spans="1:4" x14ac:dyDescent="0.35">
      <c r="A4726" s="4" t="s">
        <v>9790</v>
      </c>
      <c r="B4726" s="2" t="s">
        <v>19410</v>
      </c>
      <c r="C4726" s="2"/>
      <c r="D4726" s="5" t="s">
        <v>9791</v>
      </c>
    </row>
    <row r="4727" spans="1:4" x14ac:dyDescent="0.35">
      <c r="A4727" s="5" t="s">
        <v>9831</v>
      </c>
      <c r="B4727" s="2" t="s">
        <v>19410</v>
      </c>
      <c r="C4727" s="2"/>
      <c r="D4727" s="5" t="s">
        <v>9832</v>
      </c>
    </row>
    <row r="4728" spans="1:4" x14ac:dyDescent="0.35">
      <c r="A4728" s="5" t="s">
        <v>9403</v>
      </c>
      <c r="B4728" s="2" t="s">
        <v>19410</v>
      </c>
      <c r="C4728" s="2"/>
      <c r="D4728" s="5" t="s">
        <v>9404</v>
      </c>
    </row>
    <row r="4729" spans="1:4" x14ac:dyDescent="0.35">
      <c r="A4729" s="5" t="s">
        <v>10161</v>
      </c>
      <c r="B4729" s="2" t="s">
        <v>19410</v>
      </c>
      <c r="C4729" s="2"/>
      <c r="D4729" s="5" t="s">
        <v>10162</v>
      </c>
    </row>
    <row r="4730" spans="1:4" x14ac:dyDescent="0.35">
      <c r="A4730" s="5" t="s">
        <v>8929</v>
      </c>
      <c r="B4730" s="2" t="s">
        <v>19410</v>
      </c>
      <c r="C4730" s="2"/>
      <c r="D4730" s="5" t="s">
        <v>8930</v>
      </c>
    </row>
    <row r="4731" spans="1:4" x14ac:dyDescent="0.35">
      <c r="A4731" s="4" t="s">
        <v>19514</v>
      </c>
      <c r="B4731" s="2" t="s">
        <v>19410</v>
      </c>
      <c r="C4731" s="2"/>
      <c r="D4731" s="5" t="s">
        <v>9817</v>
      </c>
    </row>
    <row r="4732" spans="1:4" x14ac:dyDescent="0.35">
      <c r="A4732" s="5" t="s">
        <v>9825</v>
      </c>
      <c r="B4732" s="2" t="s">
        <v>19410</v>
      </c>
      <c r="C4732" s="2"/>
      <c r="D4732" s="5" t="s">
        <v>9826</v>
      </c>
    </row>
    <row r="4733" spans="1:4" x14ac:dyDescent="0.35">
      <c r="A4733" s="5" t="s">
        <v>9833</v>
      </c>
      <c r="B4733" s="2" t="s">
        <v>19410</v>
      </c>
      <c r="C4733" s="2"/>
      <c r="D4733" s="5" t="s">
        <v>9834</v>
      </c>
    </row>
    <row r="4734" spans="1:4" x14ac:dyDescent="0.35">
      <c r="A4734" s="5" t="s">
        <v>9766</v>
      </c>
      <c r="B4734" s="2" t="s">
        <v>19410</v>
      </c>
      <c r="C4734" s="2"/>
      <c r="D4734" s="5" t="s">
        <v>9767</v>
      </c>
    </row>
    <row r="4735" spans="1:4" x14ac:dyDescent="0.35">
      <c r="A4735" s="5" t="s">
        <v>7986</v>
      </c>
      <c r="B4735" s="2" t="s">
        <v>19410</v>
      </c>
      <c r="C4735" s="2"/>
      <c r="D4735" s="5" t="s">
        <v>19515</v>
      </c>
    </row>
    <row r="4736" spans="1:4" x14ac:dyDescent="0.35">
      <c r="A4736" s="5" t="s">
        <v>9904</v>
      </c>
      <c r="B4736" s="2" t="s">
        <v>19410</v>
      </c>
      <c r="C4736" s="2"/>
      <c r="D4736" s="5" t="s">
        <v>9905</v>
      </c>
    </row>
    <row r="4737" spans="1:4" x14ac:dyDescent="0.35">
      <c r="A4737" s="5" t="s">
        <v>9944</v>
      </c>
      <c r="B4737" s="2" t="s">
        <v>19410</v>
      </c>
      <c r="C4737" s="2"/>
      <c r="D4737" s="5" t="s">
        <v>9945</v>
      </c>
    </row>
    <row r="4738" spans="1:4" x14ac:dyDescent="0.35">
      <c r="A4738" s="5" t="s">
        <v>9888</v>
      </c>
      <c r="B4738" s="2" t="s">
        <v>19410</v>
      </c>
      <c r="C4738" s="2"/>
      <c r="D4738" s="5" t="s">
        <v>9889</v>
      </c>
    </row>
    <row r="4739" spans="1:4" x14ac:dyDescent="0.35">
      <c r="A4739" s="5" t="s">
        <v>9856</v>
      </c>
      <c r="B4739" s="2" t="s">
        <v>19410</v>
      </c>
      <c r="C4739" s="2"/>
      <c r="D4739" s="5" t="s">
        <v>9857</v>
      </c>
    </row>
    <row r="4740" spans="1:4" x14ac:dyDescent="0.35">
      <c r="A4740" s="5" t="s">
        <v>19516</v>
      </c>
      <c r="B4740" s="2" t="s">
        <v>19410</v>
      </c>
      <c r="C4740" s="2"/>
      <c r="D4740" s="5" t="s">
        <v>8016</v>
      </c>
    </row>
    <row r="4741" spans="1:4" x14ac:dyDescent="0.35">
      <c r="A4741" s="5" t="s">
        <v>9900</v>
      </c>
      <c r="B4741" s="2" t="s">
        <v>19410</v>
      </c>
      <c r="C4741" s="2"/>
      <c r="D4741" s="5" t="s">
        <v>9901</v>
      </c>
    </row>
    <row r="4742" spans="1:4" x14ac:dyDescent="0.35">
      <c r="A4742" s="5" t="s">
        <v>10744</v>
      </c>
      <c r="B4742" s="2" t="s">
        <v>19410</v>
      </c>
      <c r="C4742" s="2"/>
      <c r="D4742" s="5" t="s">
        <v>19517</v>
      </c>
    </row>
    <row r="4743" spans="1:4" x14ac:dyDescent="0.35">
      <c r="A4743" s="5" t="s">
        <v>9873</v>
      </c>
      <c r="B4743" s="2" t="s">
        <v>19410</v>
      </c>
      <c r="C4743" s="2"/>
      <c r="D4743" s="5" t="s">
        <v>9874</v>
      </c>
    </row>
    <row r="4744" spans="1:4" x14ac:dyDescent="0.35">
      <c r="A4744" s="5" t="s">
        <v>9922</v>
      </c>
      <c r="B4744" s="2" t="s">
        <v>19410</v>
      </c>
      <c r="C4744" s="2"/>
      <c r="D4744" s="5" t="s">
        <v>9923</v>
      </c>
    </row>
    <row r="4745" spans="1:4" x14ac:dyDescent="0.35">
      <c r="A4745" s="4" t="s">
        <v>9932</v>
      </c>
      <c r="B4745" s="2" t="s">
        <v>19410</v>
      </c>
      <c r="C4745" s="2"/>
      <c r="D4745" s="5" t="s">
        <v>9933</v>
      </c>
    </row>
    <row r="4746" spans="1:4" x14ac:dyDescent="0.35">
      <c r="A4746" s="5" t="s">
        <v>9936</v>
      </c>
      <c r="B4746" s="2" t="s">
        <v>19410</v>
      </c>
      <c r="C4746" s="2"/>
      <c r="D4746" s="5" t="s">
        <v>9937</v>
      </c>
    </row>
    <row r="4747" spans="1:4" x14ac:dyDescent="0.35">
      <c r="A4747" s="5" t="s">
        <v>9952</v>
      </c>
      <c r="B4747" s="2" t="s">
        <v>19410</v>
      </c>
      <c r="C4747" s="2"/>
      <c r="D4747" s="5" t="s">
        <v>9953</v>
      </c>
    </row>
    <row r="4748" spans="1:4" x14ac:dyDescent="0.35">
      <c r="A4748" s="5" t="s">
        <v>9971</v>
      </c>
      <c r="B4748" s="2" t="s">
        <v>19410</v>
      </c>
      <c r="C4748" s="2"/>
      <c r="D4748" s="5" t="s">
        <v>9972</v>
      </c>
    </row>
    <row r="4749" spans="1:4" x14ac:dyDescent="0.35">
      <c r="A4749" s="5" t="s">
        <v>9950</v>
      </c>
      <c r="B4749" s="2" t="s">
        <v>19410</v>
      </c>
      <c r="C4749" s="2"/>
      <c r="D4749" s="5" t="s">
        <v>9951</v>
      </c>
    </row>
    <row r="4750" spans="1:4" x14ac:dyDescent="0.35">
      <c r="A4750" s="5" t="s">
        <v>9946</v>
      </c>
      <c r="B4750" s="2" t="s">
        <v>19410</v>
      </c>
      <c r="C4750" s="2"/>
      <c r="D4750" s="5" t="s">
        <v>9947</v>
      </c>
    </row>
    <row r="4751" spans="1:4" x14ac:dyDescent="0.35">
      <c r="A4751" s="5" t="s">
        <v>9938</v>
      </c>
      <c r="B4751" s="2" t="s">
        <v>19410</v>
      </c>
      <c r="C4751" s="2"/>
      <c r="D4751" s="5" t="s">
        <v>9939</v>
      </c>
    </row>
    <row r="4752" spans="1:4" x14ac:dyDescent="0.35">
      <c r="A4752" s="5" t="s">
        <v>9837</v>
      </c>
      <c r="B4752" s="2" t="s">
        <v>19410</v>
      </c>
      <c r="C4752" s="2"/>
      <c r="D4752" s="5" t="s">
        <v>9838</v>
      </c>
    </row>
    <row r="4753" spans="1:4" x14ac:dyDescent="0.35">
      <c r="A4753" s="5" t="s">
        <v>9987</v>
      </c>
      <c r="B4753" s="2" t="s">
        <v>19410</v>
      </c>
      <c r="C4753" s="2"/>
      <c r="D4753" s="5" t="s">
        <v>9988</v>
      </c>
    </row>
    <row r="4754" spans="1:4" x14ac:dyDescent="0.35">
      <c r="A4754" s="5" t="s">
        <v>9860</v>
      </c>
      <c r="B4754" s="2" t="s">
        <v>19410</v>
      </c>
      <c r="C4754" s="2"/>
      <c r="D4754" s="5" t="s">
        <v>9861</v>
      </c>
    </row>
    <row r="4755" spans="1:4" x14ac:dyDescent="0.35">
      <c r="A4755" s="5" t="s">
        <v>9981</v>
      </c>
      <c r="B4755" s="2" t="s">
        <v>19410</v>
      </c>
      <c r="C4755" s="2"/>
      <c r="D4755" s="5" t="s">
        <v>9982</v>
      </c>
    </row>
    <row r="4756" spans="1:4" x14ac:dyDescent="0.35">
      <c r="A4756" s="5" t="s">
        <v>9983</v>
      </c>
      <c r="B4756" s="2" t="s">
        <v>19410</v>
      </c>
      <c r="C4756" s="2"/>
      <c r="D4756" s="5" t="s">
        <v>9984</v>
      </c>
    </row>
    <row r="4757" spans="1:4" x14ac:dyDescent="0.35">
      <c r="A4757" s="5" t="s">
        <v>9994</v>
      </c>
      <c r="B4757" s="2" t="s">
        <v>19410</v>
      </c>
      <c r="C4757" s="2"/>
      <c r="D4757" s="5" t="s">
        <v>9995</v>
      </c>
    </row>
    <row r="4758" spans="1:4" x14ac:dyDescent="0.35">
      <c r="A4758" s="5" t="s">
        <v>10006</v>
      </c>
      <c r="B4758" s="2" t="s">
        <v>19410</v>
      </c>
      <c r="C4758" s="2"/>
      <c r="D4758" s="5" t="s">
        <v>10007</v>
      </c>
    </row>
    <row r="4759" spans="1:4" x14ac:dyDescent="0.35">
      <c r="A4759" s="5" t="s">
        <v>10010</v>
      </c>
      <c r="B4759" s="2" t="s">
        <v>19410</v>
      </c>
      <c r="C4759" s="2"/>
      <c r="D4759" s="5" t="s">
        <v>10011</v>
      </c>
    </row>
    <row r="4760" spans="1:4" x14ac:dyDescent="0.35">
      <c r="A4760" s="5" t="s">
        <v>10012</v>
      </c>
      <c r="B4760" s="2" t="s">
        <v>19410</v>
      </c>
      <c r="C4760" s="2"/>
      <c r="D4760" s="5" t="s">
        <v>10013</v>
      </c>
    </row>
    <row r="4761" spans="1:4" x14ac:dyDescent="0.35">
      <c r="A4761" s="5" t="s">
        <v>9469</v>
      </c>
      <c r="B4761" s="2" t="s">
        <v>19410</v>
      </c>
      <c r="C4761" s="2"/>
      <c r="D4761" s="5" t="s">
        <v>9470</v>
      </c>
    </row>
    <row r="4762" spans="1:4" x14ac:dyDescent="0.35">
      <c r="A4762" s="5" t="s">
        <v>10014</v>
      </c>
      <c r="B4762" s="2" t="s">
        <v>19410</v>
      </c>
      <c r="C4762" s="2"/>
      <c r="D4762" s="5" t="s">
        <v>10015</v>
      </c>
    </row>
    <row r="4763" spans="1:4" x14ac:dyDescent="0.35">
      <c r="A4763" s="5" t="s">
        <v>10052</v>
      </c>
      <c r="B4763" s="2" t="s">
        <v>19410</v>
      </c>
      <c r="C4763" s="2"/>
      <c r="D4763" s="5" t="s">
        <v>10053</v>
      </c>
    </row>
    <row r="4764" spans="1:4" x14ac:dyDescent="0.35">
      <c r="A4764" s="4" t="s">
        <v>10060</v>
      </c>
      <c r="B4764" s="2" t="s">
        <v>19410</v>
      </c>
      <c r="C4764" s="2"/>
      <c r="D4764" s="5" t="s">
        <v>10061</v>
      </c>
    </row>
    <row r="4765" spans="1:4" x14ac:dyDescent="0.35">
      <c r="A4765" s="5" t="s">
        <v>10018</v>
      </c>
      <c r="B4765" s="2" t="s">
        <v>19410</v>
      </c>
      <c r="C4765" s="2"/>
      <c r="D4765" s="5" t="s">
        <v>10019</v>
      </c>
    </row>
    <row r="4766" spans="1:4" x14ac:dyDescent="0.35">
      <c r="A4766" s="5" t="s">
        <v>9482</v>
      </c>
      <c r="B4766" s="2" t="s">
        <v>19410</v>
      </c>
      <c r="C4766" s="2"/>
      <c r="D4766" s="5" t="s">
        <v>9483</v>
      </c>
    </row>
    <row r="4767" spans="1:4" x14ac:dyDescent="0.35">
      <c r="A4767" s="5" t="s">
        <v>10020</v>
      </c>
      <c r="B4767" s="2" t="s">
        <v>19410</v>
      </c>
      <c r="C4767" s="2"/>
      <c r="D4767" s="5" t="s">
        <v>10021</v>
      </c>
    </row>
    <row r="4768" spans="1:4" x14ac:dyDescent="0.35">
      <c r="A4768" s="5" t="s">
        <v>19518</v>
      </c>
      <c r="B4768" s="2" t="s">
        <v>19410</v>
      </c>
      <c r="C4768" s="2"/>
      <c r="D4768" s="5" t="s">
        <v>19519</v>
      </c>
    </row>
    <row r="4769" spans="1:4" x14ac:dyDescent="0.35">
      <c r="A4769" s="5" t="s">
        <v>10030</v>
      </c>
      <c r="B4769" s="2" t="s">
        <v>19410</v>
      </c>
      <c r="C4769" s="2"/>
      <c r="D4769" s="5" t="s">
        <v>10031</v>
      </c>
    </row>
    <row r="4770" spans="1:4" x14ac:dyDescent="0.35">
      <c r="A4770" s="5" t="s">
        <v>10046</v>
      </c>
      <c r="B4770" s="2" t="s">
        <v>19410</v>
      </c>
      <c r="C4770" s="2"/>
      <c r="D4770" s="5" t="s">
        <v>10047</v>
      </c>
    </row>
    <row r="4771" spans="1:4" x14ac:dyDescent="0.35">
      <c r="A4771" s="5" t="s">
        <v>10027</v>
      </c>
      <c r="B4771" s="2" t="s">
        <v>19410</v>
      </c>
      <c r="C4771" s="2"/>
      <c r="D4771" s="5" t="s">
        <v>10028</v>
      </c>
    </row>
    <row r="4772" spans="1:4" x14ac:dyDescent="0.35">
      <c r="A4772" s="5" t="s">
        <v>10008</v>
      </c>
      <c r="B4772" s="2" t="s">
        <v>19410</v>
      </c>
      <c r="C4772" s="2"/>
      <c r="D4772" s="5" t="s">
        <v>10009</v>
      </c>
    </row>
    <row r="4773" spans="1:4" x14ac:dyDescent="0.35">
      <c r="A4773" s="5" t="s">
        <v>10069</v>
      </c>
      <c r="B4773" s="2" t="s">
        <v>19410</v>
      </c>
      <c r="C4773" s="2"/>
      <c r="D4773" s="5" t="s">
        <v>10070</v>
      </c>
    </row>
    <row r="4774" spans="1:4" x14ac:dyDescent="0.35">
      <c r="A4774" s="5" t="s">
        <v>10078</v>
      </c>
      <c r="B4774" s="2" t="s">
        <v>19410</v>
      </c>
      <c r="C4774" s="2"/>
      <c r="D4774" s="5" t="s">
        <v>10079</v>
      </c>
    </row>
    <row r="4775" spans="1:4" x14ac:dyDescent="0.35">
      <c r="A4775" s="5" t="s">
        <v>10235</v>
      </c>
      <c r="B4775" s="2" t="s">
        <v>19410</v>
      </c>
      <c r="C4775" s="2"/>
      <c r="D4775" s="5" t="s">
        <v>10236</v>
      </c>
    </row>
    <row r="4776" spans="1:4" x14ac:dyDescent="0.35">
      <c r="A4776" s="5" t="s">
        <v>10102</v>
      </c>
      <c r="B4776" s="2" t="s">
        <v>19410</v>
      </c>
      <c r="C4776" s="2"/>
      <c r="D4776" s="5" t="s">
        <v>10103</v>
      </c>
    </row>
    <row r="4777" spans="1:4" x14ac:dyDescent="0.35">
      <c r="A4777" s="5" t="s">
        <v>10116</v>
      </c>
      <c r="B4777" s="2" t="s">
        <v>19410</v>
      </c>
      <c r="C4777" s="2"/>
      <c r="D4777" s="5" t="s">
        <v>10117</v>
      </c>
    </row>
    <row r="4778" spans="1:4" x14ac:dyDescent="0.35">
      <c r="A4778" s="5" t="s">
        <v>10112</v>
      </c>
      <c r="B4778" s="2" t="s">
        <v>19410</v>
      </c>
      <c r="C4778" s="2"/>
      <c r="D4778" s="5" t="s">
        <v>10113</v>
      </c>
    </row>
    <row r="4779" spans="1:4" x14ac:dyDescent="0.35">
      <c r="A4779" s="5" t="s">
        <v>10128</v>
      </c>
      <c r="B4779" s="2" t="s">
        <v>19410</v>
      </c>
      <c r="C4779" s="2"/>
      <c r="D4779" s="5" t="s">
        <v>10129</v>
      </c>
    </row>
    <row r="4780" spans="1:4" x14ac:dyDescent="0.35">
      <c r="A4780" s="5" t="s">
        <v>8682</v>
      </c>
      <c r="B4780" s="2" t="s">
        <v>19410</v>
      </c>
      <c r="C4780" s="2"/>
      <c r="D4780" s="5" t="s">
        <v>8683</v>
      </c>
    </row>
    <row r="4781" spans="1:4" x14ac:dyDescent="0.35">
      <c r="A4781" s="5" t="s">
        <v>10146</v>
      </c>
      <c r="B4781" s="2" t="s">
        <v>19410</v>
      </c>
      <c r="C4781" s="2"/>
      <c r="D4781" s="5" t="s">
        <v>10147</v>
      </c>
    </row>
    <row r="4782" spans="1:4" x14ac:dyDescent="0.35">
      <c r="A4782" s="5" t="s">
        <v>10229</v>
      </c>
      <c r="B4782" s="2" t="s">
        <v>19410</v>
      </c>
      <c r="C4782" s="2"/>
      <c r="D4782" s="5" t="s">
        <v>10230</v>
      </c>
    </row>
    <row r="4783" spans="1:4" x14ac:dyDescent="0.35">
      <c r="A4783" s="5" t="s">
        <v>8294</v>
      </c>
      <c r="B4783" s="2" t="s">
        <v>19410</v>
      </c>
      <c r="C4783" s="2"/>
      <c r="D4783" s="5" t="s">
        <v>8295</v>
      </c>
    </row>
    <row r="4784" spans="1:4" x14ac:dyDescent="0.35">
      <c r="A4784" s="5" t="s">
        <v>10170</v>
      </c>
      <c r="B4784" s="2" t="s">
        <v>19410</v>
      </c>
      <c r="C4784" s="2"/>
      <c r="D4784" s="5" t="s">
        <v>10171</v>
      </c>
    </row>
    <row r="4785" spans="1:4" x14ac:dyDescent="0.35">
      <c r="A4785" s="5" t="s">
        <v>10174</v>
      </c>
      <c r="B4785" s="2" t="s">
        <v>19410</v>
      </c>
      <c r="C4785" s="2"/>
      <c r="D4785" s="5" t="s">
        <v>10175</v>
      </c>
    </row>
    <row r="4786" spans="1:4" x14ac:dyDescent="0.35">
      <c r="A4786" s="5" t="s">
        <v>19520</v>
      </c>
      <c r="B4786" s="2" t="s">
        <v>19410</v>
      </c>
      <c r="C4786" s="2"/>
      <c r="D4786" s="5" t="s">
        <v>10180</v>
      </c>
    </row>
    <row r="4787" spans="1:4" x14ac:dyDescent="0.35">
      <c r="A4787" s="5" t="s">
        <v>10198</v>
      </c>
      <c r="B4787" s="2" t="s">
        <v>19410</v>
      </c>
      <c r="C4787" s="2"/>
      <c r="D4787" s="5" t="s">
        <v>10199</v>
      </c>
    </row>
    <row r="4788" spans="1:4" x14ac:dyDescent="0.35">
      <c r="A4788" s="5" t="s">
        <v>10202</v>
      </c>
      <c r="B4788" s="2" t="s">
        <v>19410</v>
      </c>
      <c r="C4788" s="2"/>
      <c r="D4788" s="5" t="s">
        <v>10203</v>
      </c>
    </row>
    <row r="4789" spans="1:4" x14ac:dyDescent="0.35">
      <c r="A4789" s="5" t="s">
        <v>10217</v>
      </c>
      <c r="B4789" s="2" t="s">
        <v>19410</v>
      </c>
      <c r="C4789" s="2"/>
      <c r="D4789" s="5" t="s">
        <v>10218</v>
      </c>
    </row>
    <row r="4790" spans="1:4" x14ac:dyDescent="0.35">
      <c r="A4790" s="5" t="s">
        <v>10206</v>
      </c>
      <c r="B4790" s="2" t="s">
        <v>19410</v>
      </c>
      <c r="C4790" s="2"/>
      <c r="D4790" s="5" t="s">
        <v>10207</v>
      </c>
    </row>
    <row r="4791" spans="1:4" x14ac:dyDescent="0.35">
      <c r="A4791" s="5" t="s">
        <v>10219</v>
      </c>
      <c r="B4791" s="2" t="s">
        <v>19410</v>
      </c>
      <c r="C4791" s="2"/>
      <c r="D4791" s="5" t="s">
        <v>10220</v>
      </c>
    </row>
    <row r="4792" spans="1:4" x14ac:dyDescent="0.35">
      <c r="A4792" s="5" t="s">
        <v>19521</v>
      </c>
      <c r="B4792" s="2" t="s">
        <v>19410</v>
      </c>
      <c r="C4792" s="2"/>
      <c r="D4792" s="5" t="s">
        <v>19522</v>
      </c>
    </row>
    <row r="4793" spans="1:4" x14ac:dyDescent="0.35">
      <c r="A4793" s="5" t="s">
        <v>10187</v>
      </c>
      <c r="B4793" s="2" t="s">
        <v>19410</v>
      </c>
      <c r="C4793" s="2"/>
      <c r="D4793" s="5" t="s">
        <v>10188</v>
      </c>
    </row>
    <row r="4794" spans="1:4" x14ac:dyDescent="0.35">
      <c r="A4794" s="4" t="s">
        <v>10237</v>
      </c>
      <c r="B4794" s="2" t="s">
        <v>19410</v>
      </c>
      <c r="C4794" s="2"/>
      <c r="D4794" s="5" t="s">
        <v>10238</v>
      </c>
    </row>
    <row r="4795" spans="1:4" x14ac:dyDescent="0.35">
      <c r="A4795" s="5" t="s">
        <v>19523</v>
      </c>
      <c r="B4795" s="2" t="s">
        <v>19410</v>
      </c>
      <c r="C4795" s="2"/>
      <c r="D4795" s="5" t="s">
        <v>10245</v>
      </c>
    </row>
    <row r="4796" spans="1:4" x14ac:dyDescent="0.35">
      <c r="A4796" s="5" t="s">
        <v>10246</v>
      </c>
      <c r="B4796" s="2" t="s">
        <v>19410</v>
      </c>
      <c r="C4796" s="2"/>
      <c r="D4796" s="5" t="s">
        <v>10247</v>
      </c>
    </row>
    <row r="4797" spans="1:4" x14ac:dyDescent="0.35">
      <c r="A4797" s="5" t="s">
        <v>10306</v>
      </c>
      <c r="B4797" s="2" t="s">
        <v>19410</v>
      </c>
      <c r="C4797" s="2"/>
      <c r="D4797" s="5" t="s">
        <v>10307</v>
      </c>
    </row>
    <row r="4798" spans="1:4" x14ac:dyDescent="0.35">
      <c r="A4798" s="5" t="s">
        <v>10785</v>
      </c>
      <c r="B4798" s="2" t="s">
        <v>19410</v>
      </c>
      <c r="C4798" s="2"/>
      <c r="D4798" s="5" t="s">
        <v>10786</v>
      </c>
    </row>
    <row r="4799" spans="1:4" x14ac:dyDescent="0.35">
      <c r="A4799" s="5" t="s">
        <v>10250</v>
      </c>
      <c r="B4799" s="2" t="s">
        <v>19410</v>
      </c>
      <c r="C4799" s="2"/>
      <c r="D4799" s="5" t="s">
        <v>10251</v>
      </c>
    </row>
    <row r="4800" spans="1:4" x14ac:dyDescent="0.35">
      <c r="A4800" s="5" t="s">
        <v>10257</v>
      </c>
      <c r="B4800" s="2" t="s">
        <v>19410</v>
      </c>
      <c r="C4800" s="2"/>
      <c r="D4800" s="5" t="s">
        <v>10258</v>
      </c>
    </row>
    <row r="4801" spans="1:4" x14ac:dyDescent="0.35">
      <c r="A4801" s="5" t="s">
        <v>10261</v>
      </c>
      <c r="B4801" s="2" t="s">
        <v>19410</v>
      </c>
      <c r="C4801" s="2"/>
      <c r="D4801" s="5" t="s">
        <v>10262</v>
      </c>
    </row>
    <row r="4802" spans="1:4" x14ac:dyDescent="0.35">
      <c r="A4802" s="5" t="s">
        <v>10189</v>
      </c>
      <c r="B4802" s="2" t="s">
        <v>19410</v>
      </c>
      <c r="C4802" s="2"/>
      <c r="D4802" s="5" t="s">
        <v>10190</v>
      </c>
    </row>
    <row r="4803" spans="1:4" x14ac:dyDescent="0.35">
      <c r="A4803" s="5" t="s">
        <v>10263</v>
      </c>
      <c r="B4803" s="2" t="s">
        <v>19410</v>
      </c>
      <c r="C4803" s="2"/>
      <c r="D4803" s="5" t="s">
        <v>10264</v>
      </c>
    </row>
    <row r="4804" spans="1:4" x14ac:dyDescent="0.35">
      <c r="A4804" s="5" t="s">
        <v>9574</v>
      </c>
      <c r="B4804" s="2" t="s">
        <v>19410</v>
      </c>
      <c r="C4804" s="2"/>
      <c r="D4804" s="5" t="s">
        <v>9575</v>
      </c>
    </row>
    <row r="4805" spans="1:4" x14ac:dyDescent="0.35">
      <c r="A4805" s="5" t="s">
        <v>19524</v>
      </c>
      <c r="B4805" s="2" t="s">
        <v>19410</v>
      </c>
      <c r="C4805" s="2"/>
      <c r="D4805" s="5" t="s">
        <v>10284</v>
      </c>
    </row>
    <row r="4806" spans="1:4" x14ac:dyDescent="0.35">
      <c r="A4806" s="5" t="s">
        <v>10289</v>
      </c>
      <c r="B4806" s="2" t="s">
        <v>19410</v>
      </c>
      <c r="C4806" s="2"/>
      <c r="D4806" s="5" t="s">
        <v>10290</v>
      </c>
    </row>
    <row r="4807" spans="1:4" x14ac:dyDescent="0.35">
      <c r="A4807" s="5" t="s">
        <v>10304</v>
      </c>
      <c r="B4807" s="2" t="s">
        <v>19410</v>
      </c>
      <c r="C4807" s="2"/>
      <c r="D4807" s="5" t="s">
        <v>10305</v>
      </c>
    </row>
    <row r="4808" spans="1:4" x14ac:dyDescent="0.35">
      <c r="A4808" s="5" t="s">
        <v>10329</v>
      </c>
      <c r="B4808" s="2" t="s">
        <v>19410</v>
      </c>
      <c r="C4808" s="2"/>
      <c r="D4808" s="5" t="s">
        <v>10330</v>
      </c>
    </row>
    <row r="4809" spans="1:4" x14ac:dyDescent="0.35">
      <c r="A4809" s="4" t="s">
        <v>10327</v>
      </c>
      <c r="B4809" s="2" t="s">
        <v>19410</v>
      </c>
      <c r="C4809" s="2"/>
      <c r="D4809" s="5" t="s">
        <v>10328</v>
      </c>
    </row>
    <row r="4810" spans="1:4" x14ac:dyDescent="0.35">
      <c r="A4810" s="5" t="s">
        <v>10215</v>
      </c>
      <c r="B4810" s="2" t="s">
        <v>19410</v>
      </c>
      <c r="C4810" s="2"/>
      <c r="D4810" s="5" t="s">
        <v>10216</v>
      </c>
    </row>
    <row r="4811" spans="1:4" x14ac:dyDescent="0.35">
      <c r="A4811" s="5" t="s">
        <v>10318</v>
      </c>
      <c r="B4811" s="2" t="s">
        <v>19410</v>
      </c>
      <c r="C4811" s="2"/>
      <c r="D4811" s="5" t="s">
        <v>10319</v>
      </c>
    </row>
    <row r="4812" spans="1:4" x14ac:dyDescent="0.35">
      <c r="A4812" s="5" t="s">
        <v>10335</v>
      </c>
      <c r="B4812" s="2" t="s">
        <v>19410</v>
      </c>
      <c r="C4812" s="2"/>
      <c r="D4812" s="5" t="s">
        <v>10336</v>
      </c>
    </row>
    <row r="4813" spans="1:4" x14ac:dyDescent="0.35">
      <c r="A4813" s="5" t="s">
        <v>19525</v>
      </c>
      <c r="B4813" s="2" t="s">
        <v>19410</v>
      </c>
      <c r="C4813" s="2"/>
      <c r="D4813" s="5" t="s">
        <v>10322</v>
      </c>
    </row>
    <row r="4814" spans="1:4" x14ac:dyDescent="0.35">
      <c r="A4814" s="5" t="s">
        <v>10325</v>
      </c>
      <c r="B4814" s="2" t="s">
        <v>19410</v>
      </c>
      <c r="C4814" s="2"/>
      <c r="D4814" s="5" t="s">
        <v>10326</v>
      </c>
    </row>
    <row r="4815" spans="1:4" x14ac:dyDescent="0.35">
      <c r="A4815" s="5" t="s">
        <v>10720</v>
      </c>
      <c r="B4815" s="2" t="s">
        <v>19410</v>
      </c>
      <c r="C4815" s="2"/>
      <c r="D4815" s="5" t="s">
        <v>10721</v>
      </c>
    </row>
    <row r="4816" spans="1:4" x14ac:dyDescent="0.35">
      <c r="A4816" s="5" t="s">
        <v>10718</v>
      </c>
      <c r="B4816" s="2" t="s">
        <v>19410</v>
      </c>
      <c r="C4816" s="2"/>
      <c r="D4816" s="5" t="s">
        <v>10719</v>
      </c>
    </row>
    <row r="4817" spans="1:4" x14ac:dyDescent="0.35">
      <c r="A4817" s="5" t="s">
        <v>10388</v>
      </c>
      <c r="B4817" s="2" t="s">
        <v>19410</v>
      </c>
      <c r="C4817" s="2"/>
      <c r="D4817" s="5" t="s">
        <v>10389</v>
      </c>
    </row>
    <row r="4818" spans="1:4" x14ac:dyDescent="0.35">
      <c r="A4818" s="5" t="s">
        <v>10347</v>
      </c>
      <c r="B4818" s="2" t="s">
        <v>19410</v>
      </c>
      <c r="C4818" s="2"/>
      <c r="D4818" s="5" t="s">
        <v>10348</v>
      </c>
    </row>
    <row r="4819" spans="1:4" x14ac:dyDescent="0.35">
      <c r="A4819" s="5" t="s">
        <v>10349</v>
      </c>
      <c r="B4819" s="2" t="s">
        <v>19410</v>
      </c>
      <c r="C4819" s="2"/>
      <c r="D4819" s="5" t="s">
        <v>10350</v>
      </c>
    </row>
    <row r="4820" spans="1:4" x14ac:dyDescent="0.35">
      <c r="A4820" s="4" t="s">
        <v>10698</v>
      </c>
      <c r="B4820" s="2" t="s">
        <v>19410</v>
      </c>
      <c r="C4820" s="2"/>
      <c r="D4820" s="5" t="s">
        <v>10699</v>
      </c>
    </row>
    <row r="4821" spans="1:4" x14ac:dyDescent="0.35">
      <c r="A4821" s="5" t="s">
        <v>10391</v>
      </c>
      <c r="B4821" s="2" t="s">
        <v>19410</v>
      </c>
      <c r="C4821" s="2"/>
      <c r="D4821" s="5" t="s">
        <v>10392</v>
      </c>
    </row>
    <row r="4822" spans="1:4" x14ac:dyDescent="0.35">
      <c r="A4822" s="5" t="s">
        <v>9600</v>
      </c>
      <c r="B4822" s="2" t="s">
        <v>19410</v>
      </c>
      <c r="C4822" s="2"/>
      <c r="D4822" s="5" t="s">
        <v>9601</v>
      </c>
    </row>
    <row r="4823" spans="1:4" x14ac:dyDescent="0.35">
      <c r="A4823" s="4" t="s">
        <v>10395</v>
      </c>
      <c r="B4823" s="2" t="s">
        <v>19410</v>
      </c>
      <c r="C4823" s="2"/>
      <c r="D4823" s="5" t="s">
        <v>10396</v>
      </c>
    </row>
    <row r="4824" spans="1:4" x14ac:dyDescent="0.35">
      <c r="A4824" s="5" t="s">
        <v>10399</v>
      </c>
      <c r="B4824" s="2" t="s">
        <v>19410</v>
      </c>
      <c r="C4824" s="2"/>
      <c r="D4824" s="5" t="s">
        <v>10400</v>
      </c>
    </row>
    <row r="4825" spans="1:4" x14ac:dyDescent="0.35">
      <c r="A4825" s="5" t="s">
        <v>8836</v>
      </c>
      <c r="B4825" s="2" t="s">
        <v>19410</v>
      </c>
      <c r="C4825" s="2"/>
      <c r="D4825" s="5" t="s">
        <v>8837</v>
      </c>
    </row>
    <row r="4826" spans="1:4" x14ac:dyDescent="0.35">
      <c r="A4826" s="5" t="s">
        <v>19526</v>
      </c>
      <c r="B4826" s="2" t="s">
        <v>19410</v>
      </c>
      <c r="C4826" s="2"/>
      <c r="D4826" s="5" t="s">
        <v>10410</v>
      </c>
    </row>
    <row r="4827" spans="1:4" x14ac:dyDescent="0.35">
      <c r="A4827" s="5" t="s">
        <v>10405</v>
      </c>
      <c r="B4827" s="2" t="s">
        <v>19410</v>
      </c>
      <c r="C4827" s="2"/>
      <c r="D4827" s="5" t="s">
        <v>10406</v>
      </c>
    </row>
    <row r="4828" spans="1:4" x14ac:dyDescent="0.35">
      <c r="A4828" s="5" t="s">
        <v>19527</v>
      </c>
      <c r="B4828" s="2" t="s">
        <v>19410</v>
      </c>
      <c r="C4828" s="2"/>
      <c r="D4828" s="5" t="s">
        <v>10411</v>
      </c>
    </row>
    <row r="4829" spans="1:4" x14ac:dyDescent="0.35">
      <c r="A4829" s="5" t="s">
        <v>10366</v>
      </c>
      <c r="B4829" s="2" t="s">
        <v>19410</v>
      </c>
      <c r="C4829" s="2"/>
      <c r="D4829" s="5" t="s">
        <v>10367</v>
      </c>
    </row>
    <row r="4830" spans="1:4" x14ac:dyDescent="0.35">
      <c r="A4830" s="5" t="s">
        <v>19528</v>
      </c>
      <c r="B4830" s="2" t="s">
        <v>19410</v>
      </c>
      <c r="C4830" s="2"/>
      <c r="D4830" s="5" t="s">
        <v>8996</v>
      </c>
    </row>
    <row r="4831" spans="1:4" x14ac:dyDescent="0.35">
      <c r="A4831" s="5" t="s">
        <v>10412</v>
      </c>
      <c r="B4831" s="2" t="s">
        <v>19410</v>
      </c>
      <c r="C4831" s="2"/>
      <c r="D4831" s="5" t="s">
        <v>10413</v>
      </c>
    </row>
    <row r="4832" spans="1:4" x14ac:dyDescent="0.35">
      <c r="A4832" s="5" t="s">
        <v>10370</v>
      </c>
      <c r="B4832" s="2" t="s">
        <v>19410</v>
      </c>
      <c r="C4832" s="2"/>
      <c r="D4832" s="5" t="s">
        <v>10371</v>
      </c>
    </row>
    <row r="4833" spans="1:4" x14ac:dyDescent="0.35">
      <c r="A4833" s="5" t="s">
        <v>10380</v>
      </c>
      <c r="B4833" s="2" t="s">
        <v>19410</v>
      </c>
      <c r="C4833" s="2"/>
      <c r="D4833" s="5" t="s">
        <v>10381</v>
      </c>
    </row>
    <row r="4834" spans="1:4" x14ac:dyDescent="0.35">
      <c r="A4834" s="5" t="s">
        <v>10374</v>
      </c>
      <c r="B4834" s="2" t="s">
        <v>19410</v>
      </c>
      <c r="C4834" s="2"/>
      <c r="D4834" s="5" t="s">
        <v>10375</v>
      </c>
    </row>
    <row r="4835" spans="1:4" x14ac:dyDescent="0.35">
      <c r="A4835" s="5" t="s">
        <v>9612</v>
      </c>
      <c r="B4835" s="2" t="s">
        <v>19410</v>
      </c>
      <c r="C4835" s="2"/>
      <c r="D4835" s="5" t="s">
        <v>9613</v>
      </c>
    </row>
    <row r="4836" spans="1:4" x14ac:dyDescent="0.35">
      <c r="A4836" s="4" t="s">
        <v>19529</v>
      </c>
      <c r="B4836" s="2" t="s">
        <v>19410</v>
      </c>
      <c r="C4836" s="2"/>
      <c r="D4836" s="5" t="s">
        <v>19530</v>
      </c>
    </row>
    <row r="4837" spans="1:4" x14ac:dyDescent="0.35">
      <c r="A4837" s="5" t="s">
        <v>10433</v>
      </c>
      <c r="B4837" s="2" t="s">
        <v>19410</v>
      </c>
      <c r="C4837" s="2"/>
      <c r="D4837" s="5" t="s">
        <v>10434</v>
      </c>
    </row>
    <row r="4838" spans="1:4" x14ac:dyDescent="0.35">
      <c r="A4838" s="5" t="s">
        <v>10747</v>
      </c>
      <c r="B4838" s="2" t="s">
        <v>19410</v>
      </c>
      <c r="C4838" s="2"/>
      <c r="D4838" s="5" t="s">
        <v>10748</v>
      </c>
    </row>
    <row r="4839" spans="1:4" x14ac:dyDescent="0.35">
      <c r="A4839" s="5" t="s">
        <v>10506</v>
      </c>
      <c r="B4839" s="2" t="s">
        <v>19410</v>
      </c>
      <c r="C4839" s="2"/>
      <c r="D4839" s="5" t="s">
        <v>10507</v>
      </c>
    </row>
    <row r="4840" spans="1:4" x14ac:dyDescent="0.35">
      <c r="A4840" s="5" t="s">
        <v>10448</v>
      </c>
      <c r="B4840" s="2" t="s">
        <v>19410</v>
      </c>
      <c r="C4840" s="2"/>
      <c r="D4840" s="5" t="s">
        <v>10449</v>
      </c>
    </row>
    <row r="4841" spans="1:4" x14ac:dyDescent="0.35">
      <c r="A4841" s="5" t="s">
        <v>10464</v>
      </c>
      <c r="B4841" s="2" t="s">
        <v>19410</v>
      </c>
      <c r="C4841" s="2"/>
      <c r="D4841" s="5" t="s">
        <v>10465</v>
      </c>
    </row>
    <row r="4842" spans="1:4" x14ac:dyDescent="0.35">
      <c r="A4842" s="4" t="s">
        <v>10486</v>
      </c>
      <c r="B4842" s="2" t="s">
        <v>19410</v>
      </c>
      <c r="C4842" s="2"/>
      <c r="D4842" s="5" t="s">
        <v>10487</v>
      </c>
    </row>
    <row r="4843" spans="1:4" x14ac:dyDescent="0.35">
      <c r="A4843" s="5" t="s">
        <v>19531</v>
      </c>
      <c r="B4843" s="2" t="s">
        <v>19410</v>
      </c>
      <c r="C4843" s="2"/>
      <c r="D4843" s="5" t="s">
        <v>8840</v>
      </c>
    </row>
    <row r="4844" spans="1:4" x14ac:dyDescent="0.35">
      <c r="A4844" s="5" t="s">
        <v>10482</v>
      </c>
      <c r="B4844" s="2" t="s">
        <v>19410</v>
      </c>
      <c r="C4844" s="2"/>
      <c r="D4844" s="5" t="s">
        <v>10483</v>
      </c>
    </row>
    <row r="4845" spans="1:4" x14ac:dyDescent="0.35">
      <c r="A4845" s="5" t="s">
        <v>10591</v>
      </c>
      <c r="B4845" s="2" t="s">
        <v>19410</v>
      </c>
      <c r="C4845" s="2"/>
      <c r="D4845" s="5" t="s">
        <v>10592</v>
      </c>
    </row>
    <row r="4846" spans="1:4" x14ac:dyDescent="0.35">
      <c r="A4846" s="5" t="s">
        <v>10523</v>
      </c>
      <c r="B4846" s="2" t="s">
        <v>19410</v>
      </c>
      <c r="C4846" s="2"/>
      <c r="D4846" s="5" t="s">
        <v>10524</v>
      </c>
    </row>
    <row r="4847" spans="1:4" x14ac:dyDescent="0.35">
      <c r="A4847" s="5" t="s">
        <v>10543</v>
      </c>
      <c r="B4847" s="2" t="s">
        <v>19410</v>
      </c>
      <c r="C4847" s="2"/>
      <c r="D4847" s="5" t="s">
        <v>10544</v>
      </c>
    </row>
    <row r="4848" spans="1:4" x14ac:dyDescent="0.35">
      <c r="A4848" s="4" t="s">
        <v>10525</v>
      </c>
      <c r="B4848" s="2" t="s">
        <v>19410</v>
      </c>
      <c r="C4848" s="2"/>
      <c r="D4848" s="5" t="s">
        <v>10526</v>
      </c>
    </row>
    <row r="4849" spans="1:4" x14ac:dyDescent="0.35">
      <c r="A4849" s="5" t="s">
        <v>10596</v>
      </c>
      <c r="B4849" s="2" t="s">
        <v>19410</v>
      </c>
      <c r="C4849" s="2"/>
      <c r="D4849" s="5" t="s">
        <v>10597</v>
      </c>
    </row>
    <row r="4850" spans="1:4" x14ac:dyDescent="0.35">
      <c r="A4850" s="5" t="s">
        <v>10627</v>
      </c>
      <c r="B4850" s="2" t="s">
        <v>19410</v>
      </c>
      <c r="C4850" s="2"/>
      <c r="D4850" s="5" t="s">
        <v>10628</v>
      </c>
    </row>
    <row r="4851" spans="1:4" x14ac:dyDescent="0.35">
      <c r="A4851" s="5" t="s">
        <v>10552</v>
      </c>
      <c r="B4851" s="2" t="s">
        <v>19410</v>
      </c>
      <c r="C4851" s="2"/>
      <c r="D4851" s="5" t="s">
        <v>10553</v>
      </c>
    </row>
    <row r="4852" spans="1:4" x14ac:dyDescent="0.35">
      <c r="A4852" s="5" t="s">
        <v>10598</v>
      </c>
      <c r="B4852" s="2" t="s">
        <v>19410</v>
      </c>
      <c r="C4852" s="2"/>
      <c r="D4852" s="5" t="s">
        <v>10599</v>
      </c>
    </row>
    <row r="4853" spans="1:4" x14ac:dyDescent="0.35">
      <c r="A4853" s="5" t="s">
        <v>10529</v>
      </c>
      <c r="B4853" s="2" t="s">
        <v>19410</v>
      </c>
      <c r="C4853" s="2"/>
      <c r="D4853" s="5" t="s">
        <v>10530</v>
      </c>
    </row>
    <row r="4854" spans="1:4" x14ac:dyDescent="0.35">
      <c r="A4854" s="5" t="s">
        <v>10539</v>
      </c>
      <c r="B4854" s="2" t="s">
        <v>19410</v>
      </c>
      <c r="C4854" s="2"/>
      <c r="D4854" s="5" t="s">
        <v>10540</v>
      </c>
    </row>
    <row r="4855" spans="1:4" x14ac:dyDescent="0.35">
      <c r="A4855" s="5" t="s">
        <v>19532</v>
      </c>
      <c r="B4855" s="2" t="s">
        <v>19410</v>
      </c>
      <c r="C4855" s="2"/>
      <c r="D4855" s="5" t="s">
        <v>10475</v>
      </c>
    </row>
    <row r="4856" spans="1:4" x14ac:dyDescent="0.35">
      <c r="A4856" s="5" t="s">
        <v>10576</v>
      </c>
      <c r="B4856" s="2" t="s">
        <v>19410</v>
      </c>
      <c r="C4856" s="2"/>
      <c r="D4856" s="5" t="s">
        <v>10577</v>
      </c>
    </row>
    <row r="4857" spans="1:4" x14ac:dyDescent="0.35">
      <c r="A4857" s="5" t="s">
        <v>19533</v>
      </c>
      <c r="B4857" s="2" t="s">
        <v>19410</v>
      </c>
      <c r="C4857" s="2"/>
      <c r="D4857" s="5" t="s">
        <v>19534</v>
      </c>
    </row>
    <row r="4858" spans="1:4" x14ac:dyDescent="0.35">
      <c r="A4858" s="5" t="s">
        <v>10589</v>
      </c>
      <c r="B4858" s="2" t="s">
        <v>19410</v>
      </c>
      <c r="C4858" s="2"/>
      <c r="D4858" s="5" t="s">
        <v>10590</v>
      </c>
    </row>
    <row r="4859" spans="1:4" x14ac:dyDescent="0.35">
      <c r="A4859" s="5" t="s">
        <v>19535</v>
      </c>
      <c r="B4859" s="2" t="s">
        <v>19410</v>
      </c>
      <c r="C4859" s="2"/>
      <c r="D4859" s="5" t="s">
        <v>10593</v>
      </c>
    </row>
    <row r="4860" spans="1:4" x14ac:dyDescent="0.35">
      <c r="A4860" s="5" t="s">
        <v>10700</v>
      </c>
      <c r="B4860" s="2" t="s">
        <v>19410</v>
      </c>
      <c r="C4860" s="2"/>
      <c r="D4860" s="5" t="s">
        <v>10701</v>
      </c>
    </row>
    <row r="4861" spans="1:4" x14ac:dyDescent="0.35">
      <c r="A4861" s="5" t="s">
        <v>10480</v>
      </c>
      <c r="B4861" s="2" t="s">
        <v>19410</v>
      </c>
      <c r="C4861" s="2"/>
      <c r="D4861" s="5" t="s">
        <v>10481</v>
      </c>
    </row>
    <row r="4862" spans="1:4" x14ac:dyDescent="0.35">
      <c r="A4862" s="5" t="s">
        <v>10623</v>
      </c>
      <c r="B4862" s="2" t="s">
        <v>19410</v>
      </c>
      <c r="C4862" s="2"/>
      <c r="D4862" s="5" t="s">
        <v>10624</v>
      </c>
    </row>
    <row r="4863" spans="1:4" x14ac:dyDescent="0.35">
      <c r="A4863" s="5" t="s">
        <v>10625</v>
      </c>
      <c r="B4863" s="2" t="s">
        <v>19410</v>
      </c>
      <c r="C4863" s="2"/>
      <c r="D4863" s="5" t="s">
        <v>10626</v>
      </c>
    </row>
    <row r="4864" spans="1:4" x14ac:dyDescent="0.35">
      <c r="A4864" s="5" t="s">
        <v>10638</v>
      </c>
      <c r="B4864" s="2" t="s">
        <v>19410</v>
      </c>
      <c r="C4864" s="2"/>
      <c r="D4864" s="5" t="s">
        <v>10639</v>
      </c>
    </row>
    <row r="4865" spans="1:4" x14ac:dyDescent="0.35">
      <c r="A4865" s="5" t="s">
        <v>10636</v>
      </c>
      <c r="B4865" s="2" t="s">
        <v>19410</v>
      </c>
      <c r="C4865" s="2"/>
      <c r="D4865" s="5" t="s">
        <v>10637</v>
      </c>
    </row>
    <row r="4866" spans="1:4" x14ac:dyDescent="0.35">
      <c r="A4866" s="5" t="s">
        <v>10745</v>
      </c>
      <c r="B4866" s="2" t="s">
        <v>19410</v>
      </c>
      <c r="C4866" s="2"/>
      <c r="D4866" s="5" t="s">
        <v>10746</v>
      </c>
    </row>
    <row r="4867" spans="1:4" x14ac:dyDescent="0.35">
      <c r="A4867" s="4" t="s">
        <v>9697</v>
      </c>
      <c r="B4867" s="2" t="s">
        <v>19410</v>
      </c>
      <c r="C4867" s="2"/>
      <c r="D4867" s="5" t="s">
        <v>9698</v>
      </c>
    </row>
    <row r="4868" spans="1:4" x14ac:dyDescent="0.35">
      <c r="A4868" s="5" t="s">
        <v>19536</v>
      </c>
      <c r="B4868" s="2" t="s">
        <v>19410</v>
      </c>
      <c r="C4868" s="2"/>
      <c r="D4868" s="5" t="s">
        <v>10212</v>
      </c>
    </row>
    <row r="4869" spans="1:4" x14ac:dyDescent="0.35">
      <c r="A4869" s="4" t="s">
        <v>10351</v>
      </c>
      <c r="B4869" s="2" t="s">
        <v>19410</v>
      </c>
      <c r="C4869" s="2"/>
      <c r="D4869" s="5" t="s">
        <v>10352</v>
      </c>
    </row>
    <row r="4870" spans="1:4" x14ac:dyDescent="0.35">
      <c r="A4870" s="5" t="s">
        <v>10783</v>
      </c>
      <c r="B4870" s="2" t="s">
        <v>19410</v>
      </c>
      <c r="C4870" s="2"/>
      <c r="D4870" s="5" t="s">
        <v>10784</v>
      </c>
    </row>
    <row r="4871" spans="1:4" x14ac:dyDescent="0.35">
      <c r="A4871" s="5" t="s">
        <v>10779</v>
      </c>
      <c r="B4871" s="2" t="s">
        <v>19410</v>
      </c>
      <c r="C4871" s="2"/>
      <c r="D4871" s="5" t="s">
        <v>10780</v>
      </c>
    </row>
    <row r="4872" spans="1:4" x14ac:dyDescent="0.35">
      <c r="A4872" s="5" t="s">
        <v>10759</v>
      </c>
      <c r="B4872" s="2" t="s">
        <v>19410</v>
      </c>
      <c r="C4872" s="2"/>
      <c r="D4872" s="5" t="s">
        <v>10760</v>
      </c>
    </row>
    <row r="4873" spans="1:4" x14ac:dyDescent="0.35">
      <c r="A4873" s="5" t="s">
        <v>10762</v>
      </c>
      <c r="B4873" s="2" t="s">
        <v>19410</v>
      </c>
      <c r="C4873" s="2"/>
      <c r="D4873" s="5" t="s">
        <v>10763</v>
      </c>
    </row>
    <row r="4874" spans="1:4" x14ac:dyDescent="0.35">
      <c r="A4874" s="5" t="s">
        <v>10777</v>
      </c>
      <c r="B4874" s="2" t="s">
        <v>19410</v>
      </c>
      <c r="C4874" s="2"/>
      <c r="D4874" s="5" t="s">
        <v>10778</v>
      </c>
    </row>
    <row r="4875" spans="1:4" x14ac:dyDescent="0.35">
      <c r="A4875" s="5" t="s">
        <v>10798</v>
      </c>
      <c r="B4875" s="2" t="s">
        <v>19410</v>
      </c>
      <c r="C4875" s="2"/>
      <c r="D4875" s="5" t="s">
        <v>10799</v>
      </c>
    </row>
    <row r="4876" spans="1:4" x14ac:dyDescent="0.35">
      <c r="A4876" s="5" t="s">
        <v>10800</v>
      </c>
      <c r="B4876" s="2" t="s">
        <v>19410</v>
      </c>
      <c r="C4876" s="2"/>
      <c r="D4876" s="5" t="s">
        <v>10801</v>
      </c>
    </row>
    <row r="4877" spans="1:4" x14ac:dyDescent="0.35">
      <c r="A4877" s="5" t="s">
        <v>8800</v>
      </c>
      <c r="B4877" s="2" t="s">
        <v>19410</v>
      </c>
      <c r="C4877" s="2"/>
      <c r="D4877" s="5" t="s">
        <v>8801</v>
      </c>
    </row>
    <row r="4878" spans="1:4" x14ac:dyDescent="0.35">
      <c r="A4878" s="5" t="s">
        <v>10817</v>
      </c>
      <c r="B4878" s="2" t="s">
        <v>19410</v>
      </c>
      <c r="C4878" s="2"/>
      <c r="D4878" s="5" t="s">
        <v>10818</v>
      </c>
    </row>
    <row r="4879" spans="1:4" x14ac:dyDescent="0.35">
      <c r="A4879" s="4" t="s">
        <v>19537</v>
      </c>
      <c r="B4879" s="2" t="s">
        <v>19410</v>
      </c>
      <c r="C4879" s="2"/>
      <c r="D4879" s="5" t="s">
        <v>19538</v>
      </c>
    </row>
    <row r="4880" spans="1:4" x14ac:dyDescent="0.35">
      <c r="A4880" s="4" t="s">
        <v>9003</v>
      </c>
      <c r="B4880" s="2" t="s">
        <v>19410</v>
      </c>
      <c r="C4880" s="2"/>
      <c r="D4880" s="5" t="s">
        <v>9004</v>
      </c>
    </row>
    <row r="4881" spans="1:4" x14ac:dyDescent="0.35">
      <c r="A4881" s="5" t="s">
        <v>10727</v>
      </c>
      <c r="B4881" s="2" t="s">
        <v>19410</v>
      </c>
      <c r="C4881" s="2"/>
      <c r="D4881" s="5" t="s">
        <v>10728</v>
      </c>
    </row>
    <row r="4882" spans="1:4" x14ac:dyDescent="0.35">
      <c r="A4882" s="5" t="s">
        <v>10825</v>
      </c>
      <c r="B4882" s="2" t="s">
        <v>19410</v>
      </c>
      <c r="C4882" s="2"/>
      <c r="D4882" s="5" t="s">
        <v>10826</v>
      </c>
    </row>
    <row r="4883" spans="1:4" x14ac:dyDescent="0.35">
      <c r="A4883" s="5" t="s">
        <v>10213</v>
      </c>
      <c r="B4883" s="2" t="s">
        <v>19410</v>
      </c>
      <c r="C4883" s="2"/>
      <c r="D4883" s="5" t="s">
        <v>10214</v>
      </c>
    </row>
    <row r="4884" spans="1:4" x14ac:dyDescent="0.35">
      <c r="A4884" s="5" t="s">
        <v>10830</v>
      </c>
      <c r="B4884" s="2" t="s">
        <v>19410</v>
      </c>
      <c r="C4884" s="2"/>
      <c r="D4884" s="5" t="s">
        <v>10831</v>
      </c>
    </row>
    <row r="4885" spans="1:4" x14ac:dyDescent="0.35">
      <c r="A4885" s="5" t="s">
        <v>10836</v>
      </c>
      <c r="B4885" s="2" t="s">
        <v>19410</v>
      </c>
      <c r="C4885" s="2"/>
      <c r="D4885" s="5" t="s">
        <v>10837</v>
      </c>
    </row>
    <row r="4886" spans="1:4" x14ac:dyDescent="0.35">
      <c r="A4886" s="5" t="s">
        <v>8867</v>
      </c>
      <c r="B4886" s="2" t="s">
        <v>19410</v>
      </c>
      <c r="C4886" s="2"/>
      <c r="D4886" s="5" t="s">
        <v>8868</v>
      </c>
    </row>
    <row r="4887" spans="1:4" x14ac:dyDescent="0.35">
      <c r="A4887" s="5" t="s">
        <v>19539</v>
      </c>
      <c r="B4887" s="2" t="s">
        <v>19410</v>
      </c>
      <c r="C4887" s="2"/>
      <c r="D4887" s="5" t="s">
        <v>9632</v>
      </c>
    </row>
    <row r="4888" spans="1:4" x14ac:dyDescent="0.35">
      <c r="A4888" s="5" t="s">
        <v>10849</v>
      </c>
      <c r="B4888" s="2" t="s">
        <v>19410</v>
      </c>
      <c r="C4888" s="2"/>
      <c r="D4888" s="5" t="s">
        <v>10850</v>
      </c>
    </row>
    <row r="4889" spans="1:4" x14ac:dyDescent="0.35">
      <c r="A4889" s="5" t="s">
        <v>10853</v>
      </c>
      <c r="B4889" s="2" t="s">
        <v>19410</v>
      </c>
      <c r="C4889" s="2"/>
      <c r="D4889" s="5" t="s">
        <v>10854</v>
      </c>
    </row>
    <row r="4890" spans="1:4" x14ac:dyDescent="0.35">
      <c r="A4890" s="5" t="s">
        <v>10859</v>
      </c>
      <c r="B4890" s="2" t="s">
        <v>19410</v>
      </c>
      <c r="C4890" s="2"/>
      <c r="D4890" s="5" t="s">
        <v>10860</v>
      </c>
    </row>
    <row r="4891" spans="1:4" x14ac:dyDescent="0.35">
      <c r="A4891" s="5" t="s">
        <v>10874</v>
      </c>
      <c r="B4891" s="2" t="s">
        <v>19410</v>
      </c>
      <c r="C4891" s="2"/>
      <c r="D4891" s="5" t="s">
        <v>10875</v>
      </c>
    </row>
    <row r="4892" spans="1:4" x14ac:dyDescent="0.35">
      <c r="A4892" s="5" t="s">
        <v>10863</v>
      </c>
      <c r="B4892" s="2" t="s">
        <v>19410</v>
      </c>
      <c r="C4892" s="2"/>
      <c r="D4892" s="5" t="s">
        <v>10864</v>
      </c>
    </row>
    <row r="4893" spans="1:4" x14ac:dyDescent="0.35">
      <c r="A4893" s="5" t="s">
        <v>10865</v>
      </c>
      <c r="B4893" s="2" t="s">
        <v>19410</v>
      </c>
      <c r="C4893" s="2"/>
      <c r="D4893" s="5" t="s">
        <v>10866</v>
      </c>
    </row>
    <row r="4894" spans="1:4" x14ac:dyDescent="0.35">
      <c r="A4894" s="5" t="s">
        <v>10880</v>
      </c>
      <c r="B4894" s="2" t="s">
        <v>19410</v>
      </c>
      <c r="C4894" s="2"/>
      <c r="D4894" s="5" t="s">
        <v>10881</v>
      </c>
    </row>
    <row r="4895" spans="1:4" x14ac:dyDescent="0.35">
      <c r="A4895" s="5" t="s">
        <v>10126</v>
      </c>
      <c r="B4895" s="2" t="s">
        <v>19410</v>
      </c>
      <c r="C4895" s="2"/>
      <c r="D4895" s="5" t="s">
        <v>10127</v>
      </c>
    </row>
    <row r="4896" spans="1:4" x14ac:dyDescent="0.35">
      <c r="A4896" s="5" t="s">
        <v>9278</v>
      </c>
      <c r="B4896" s="2" t="s">
        <v>19410</v>
      </c>
      <c r="C4896" s="2"/>
      <c r="D4896" s="5" t="s">
        <v>9279</v>
      </c>
    </row>
    <row r="4897" spans="1:4" x14ac:dyDescent="0.35">
      <c r="A4897" s="5" t="s">
        <v>7590</v>
      </c>
      <c r="B4897" s="2" t="s">
        <v>19410</v>
      </c>
      <c r="C4897" s="2"/>
      <c r="D4897" s="5" t="s">
        <v>7591</v>
      </c>
    </row>
    <row r="4898" spans="1:4" x14ac:dyDescent="0.35">
      <c r="A4898" s="5" t="s">
        <v>8818</v>
      </c>
      <c r="B4898" s="2" t="s">
        <v>19410</v>
      </c>
      <c r="C4898" s="2"/>
      <c r="D4898" s="5" t="s">
        <v>8819</v>
      </c>
    </row>
    <row r="4899" spans="1:4" x14ac:dyDescent="0.35">
      <c r="A4899" s="4" t="s">
        <v>10791</v>
      </c>
      <c r="B4899" s="2" t="s">
        <v>19410</v>
      </c>
      <c r="C4899" s="2"/>
      <c r="D4899" s="5" t="s">
        <v>10792</v>
      </c>
    </row>
    <row r="4900" spans="1:4" x14ac:dyDescent="0.35">
      <c r="A4900" s="5" t="s">
        <v>9804</v>
      </c>
      <c r="B4900" s="2" t="s">
        <v>19410</v>
      </c>
      <c r="C4900" s="2"/>
      <c r="D4900" s="5" t="s">
        <v>9805</v>
      </c>
    </row>
    <row r="4901" spans="1:4" x14ac:dyDescent="0.35">
      <c r="A4901" s="4" t="s">
        <v>10316</v>
      </c>
      <c r="B4901" s="2" t="s">
        <v>19410</v>
      </c>
      <c r="C4901" s="2"/>
      <c r="D4901" s="5" t="s">
        <v>10317</v>
      </c>
    </row>
    <row r="4902" spans="1:4" x14ac:dyDescent="0.35">
      <c r="A4902" s="4" t="s">
        <v>9956</v>
      </c>
      <c r="B4902" s="2" t="s">
        <v>19410</v>
      </c>
      <c r="C4902" s="2"/>
      <c r="D4902" s="5" t="s">
        <v>9957</v>
      </c>
    </row>
    <row r="4903" spans="1:4" x14ac:dyDescent="0.35">
      <c r="A4903" s="5" t="s">
        <v>10502</v>
      </c>
      <c r="B4903" s="2" t="s">
        <v>19410</v>
      </c>
      <c r="C4903" s="2"/>
      <c r="D4903" s="5" t="s">
        <v>10503</v>
      </c>
    </row>
    <row r="4904" spans="1:4" x14ac:dyDescent="0.35">
      <c r="A4904" s="5" t="s">
        <v>10566</v>
      </c>
      <c r="B4904" s="2" t="s">
        <v>19410</v>
      </c>
      <c r="C4904" s="2"/>
      <c r="D4904" s="5" t="s">
        <v>10567</v>
      </c>
    </row>
    <row r="4905" spans="1:4" x14ac:dyDescent="0.35">
      <c r="A4905" s="5" t="s">
        <v>8792</v>
      </c>
      <c r="B4905" s="2" t="s">
        <v>19410</v>
      </c>
      <c r="C4905" s="2"/>
      <c r="D4905" s="5" t="s">
        <v>8793</v>
      </c>
    </row>
    <row r="4906" spans="1:4" x14ac:dyDescent="0.35">
      <c r="A4906" s="5" t="s">
        <v>8480</v>
      </c>
      <c r="B4906" s="2" t="s">
        <v>19410</v>
      </c>
      <c r="C4906" s="2"/>
      <c r="D4906" s="5" t="s">
        <v>8481</v>
      </c>
    </row>
    <row r="4907" spans="1:4" x14ac:dyDescent="0.35">
      <c r="A4907" s="4" t="s">
        <v>9742</v>
      </c>
      <c r="B4907" s="2" t="s">
        <v>19410</v>
      </c>
      <c r="C4907" s="2"/>
      <c r="D4907" s="5" t="s">
        <v>9743</v>
      </c>
    </row>
    <row r="4908" spans="1:4" x14ac:dyDescent="0.35">
      <c r="A4908" s="5" t="s">
        <v>8369</v>
      </c>
      <c r="B4908" s="2" t="s">
        <v>19410</v>
      </c>
      <c r="C4908" s="2"/>
      <c r="D4908" s="5" t="s">
        <v>8370</v>
      </c>
    </row>
    <row r="4909" spans="1:4" x14ac:dyDescent="0.35">
      <c r="A4909" s="5" t="s">
        <v>8611</v>
      </c>
      <c r="B4909" s="2" t="s">
        <v>19410</v>
      </c>
      <c r="C4909" s="2"/>
      <c r="D4909" s="5" t="s">
        <v>8612</v>
      </c>
    </row>
    <row r="4910" spans="1:4" x14ac:dyDescent="0.35">
      <c r="A4910" s="5" t="s">
        <v>19540</v>
      </c>
      <c r="B4910" s="2" t="s">
        <v>19410</v>
      </c>
      <c r="C4910" s="2"/>
      <c r="D4910" s="5" t="s">
        <v>10676</v>
      </c>
    </row>
    <row r="4911" spans="1:4" x14ac:dyDescent="0.35">
      <c r="A4911" s="5" t="s">
        <v>9159</v>
      </c>
      <c r="B4911" s="2" t="s">
        <v>19410</v>
      </c>
      <c r="C4911" s="2"/>
      <c r="D4911" s="5" t="s">
        <v>9160</v>
      </c>
    </row>
    <row r="4912" spans="1:4" x14ac:dyDescent="0.35">
      <c r="A4912" s="5" t="s">
        <v>10681</v>
      </c>
      <c r="B4912" s="2" t="s">
        <v>19410</v>
      </c>
      <c r="C4912" s="2"/>
      <c r="D4912" s="5" t="s">
        <v>10682</v>
      </c>
    </row>
    <row r="4913" spans="1:4" x14ac:dyDescent="0.35">
      <c r="A4913" s="5" t="s">
        <v>9637</v>
      </c>
      <c r="B4913" s="2" t="s">
        <v>19410</v>
      </c>
      <c r="C4913" s="2"/>
      <c r="D4913" s="5" t="s">
        <v>9638</v>
      </c>
    </row>
    <row r="4914" spans="1:4" x14ac:dyDescent="0.35">
      <c r="A4914" s="5" t="s">
        <v>7750</v>
      </c>
      <c r="B4914" s="2" t="s">
        <v>19410</v>
      </c>
      <c r="C4914" s="2"/>
      <c r="D4914" s="5" t="s">
        <v>7751</v>
      </c>
    </row>
    <row r="4915" spans="1:4" x14ac:dyDescent="0.35">
      <c r="A4915" s="4" t="s">
        <v>8808</v>
      </c>
      <c r="B4915" s="2" t="s">
        <v>19410</v>
      </c>
      <c r="C4915" s="2"/>
      <c r="D4915" s="5" t="s">
        <v>8809</v>
      </c>
    </row>
    <row r="4916" spans="1:4" x14ac:dyDescent="0.35">
      <c r="A4916" s="4" t="s">
        <v>8207</v>
      </c>
      <c r="B4916" s="2" t="s">
        <v>19410</v>
      </c>
      <c r="C4916" s="2"/>
      <c r="D4916" s="5" t="s">
        <v>8208</v>
      </c>
    </row>
    <row r="4917" spans="1:4" x14ac:dyDescent="0.35">
      <c r="A4917" s="4" t="s">
        <v>9188</v>
      </c>
      <c r="B4917" s="2" t="s">
        <v>19410</v>
      </c>
      <c r="C4917" s="2"/>
      <c r="D4917" s="5" t="s">
        <v>9189</v>
      </c>
    </row>
    <row r="4918" spans="1:4" x14ac:dyDescent="0.35">
      <c r="A4918" s="4" t="s">
        <v>19541</v>
      </c>
      <c r="B4918" s="2" t="s">
        <v>19410</v>
      </c>
      <c r="C4918" s="2"/>
      <c r="D4918" s="5" t="s">
        <v>7847</v>
      </c>
    </row>
    <row r="4919" spans="1:4" x14ac:dyDescent="0.35">
      <c r="A4919" s="4" t="s">
        <v>9242</v>
      </c>
      <c r="B4919" s="2" t="s">
        <v>19410</v>
      </c>
      <c r="C4919" s="2"/>
      <c r="D4919" s="5" t="s">
        <v>9243</v>
      </c>
    </row>
    <row r="4920" spans="1:4" x14ac:dyDescent="0.35">
      <c r="A4920" s="4" t="s">
        <v>10178</v>
      </c>
      <c r="B4920" s="2" t="s">
        <v>19410</v>
      </c>
      <c r="C4920" s="2"/>
      <c r="D4920" s="5" t="s">
        <v>10179</v>
      </c>
    </row>
    <row r="4921" spans="1:4" x14ac:dyDescent="0.35">
      <c r="A4921" s="4" t="s">
        <v>8909</v>
      </c>
      <c r="B4921" s="2" t="s">
        <v>19410</v>
      </c>
      <c r="C4921" s="2"/>
      <c r="D4921" s="5" t="s">
        <v>8910</v>
      </c>
    </row>
    <row r="4922" spans="1:4" x14ac:dyDescent="0.35">
      <c r="A4922" s="4" t="s">
        <v>8506</v>
      </c>
      <c r="B4922" s="2" t="s">
        <v>19410</v>
      </c>
      <c r="C4922" s="2"/>
      <c r="D4922" s="5" t="s">
        <v>8507</v>
      </c>
    </row>
    <row r="4923" spans="1:4" x14ac:dyDescent="0.35">
      <c r="A4923" s="5" t="s">
        <v>9890</v>
      </c>
      <c r="B4923" s="2" t="s">
        <v>19410</v>
      </c>
      <c r="C4923" s="2"/>
      <c r="D4923" s="5" t="s">
        <v>9891</v>
      </c>
    </row>
    <row r="4924" spans="1:4" x14ac:dyDescent="0.35">
      <c r="A4924" s="5" t="s">
        <v>8869</v>
      </c>
      <c r="B4924" s="2" t="s">
        <v>19410</v>
      </c>
      <c r="C4924" s="2"/>
      <c r="D4924" s="5" t="s">
        <v>8870</v>
      </c>
    </row>
    <row r="4925" spans="1:4" x14ac:dyDescent="0.35">
      <c r="A4925" s="5" t="s">
        <v>19542</v>
      </c>
      <c r="B4925" s="2" t="s">
        <v>19410</v>
      </c>
      <c r="C4925" s="2"/>
      <c r="D4925" s="5" t="s">
        <v>10691</v>
      </c>
    </row>
    <row r="4926" spans="1:4" x14ac:dyDescent="0.35">
      <c r="A4926" s="5" t="s">
        <v>9190</v>
      </c>
      <c r="B4926" s="2" t="s">
        <v>19410</v>
      </c>
      <c r="C4926" s="2"/>
      <c r="D4926" s="5" t="s">
        <v>9191</v>
      </c>
    </row>
    <row r="4927" spans="1:4" x14ac:dyDescent="0.35">
      <c r="A4927" s="5" t="s">
        <v>7571</v>
      </c>
      <c r="B4927" s="2" t="s">
        <v>19410</v>
      </c>
      <c r="C4927" s="2"/>
      <c r="D4927" s="5" t="s">
        <v>7572</v>
      </c>
    </row>
    <row r="4928" spans="1:4" x14ac:dyDescent="0.35">
      <c r="A4928" s="5" t="s">
        <v>9471</v>
      </c>
      <c r="B4928" s="2" t="s">
        <v>19410</v>
      </c>
      <c r="C4928" s="2"/>
      <c r="D4928" s="5" t="s">
        <v>9472</v>
      </c>
    </row>
    <row r="4929" spans="1:4" x14ac:dyDescent="0.35">
      <c r="A4929" s="5" t="s">
        <v>8539</v>
      </c>
      <c r="B4929" s="2" t="s">
        <v>19410</v>
      </c>
      <c r="C4929" s="2"/>
      <c r="D4929" s="5" t="s">
        <v>8540</v>
      </c>
    </row>
    <row r="4930" spans="1:4" x14ac:dyDescent="0.35">
      <c r="A4930" s="5" t="s">
        <v>8014</v>
      </c>
      <c r="B4930" s="2" t="s">
        <v>19410</v>
      </c>
      <c r="C4930" s="2"/>
      <c r="D4930" s="5" t="s">
        <v>8015</v>
      </c>
    </row>
    <row r="4931" spans="1:4" x14ac:dyDescent="0.35">
      <c r="A4931" s="5" t="s">
        <v>19543</v>
      </c>
      <c r="B4931" s="2" t="s">
        <v>19410</v>
      </c>
      <c r="C4931" s="2"/>
      <c r="D4931" s="5" t="s">
        <v>8302</v>
      </c>
    </row>
    <row r="4932" spans="1:4" x14ac:dyDescent="0.35">
      <c r="A4932" s="5" t="s">
        <v>9651</v>
      </c>
      <c r="B4932" s="2" t="s">
        <v>19410</v>
      </c>
      <c r="C4932" s="2"/>
      <c r="D4932" s="5" t="s">
        <v>9652</v>
      </c>
    </row>
    <row r="4933" spans="1:4" x14ac:dyDescent="0.35">
      <c r="A4933" s="4" t="s">
        <v>10458</v>
      </c>
      <c r="B4933" s="2" t="s">
        <v>19410</v>
      </c>
      <c r="C4933" s="2"/>
      <c r="D4933" s="5" t="s">
        <v>10459</v>
      </c>
    </row>
    <row r="4934" spans="1:4" x14ac:dyDescent="0.35">
      <c r="A4934" s="5" t="s">
        <v>10450</v>
      </c>
      <c r="B4934" s="2" t="s">
        <v>19410</v>
      </c>
      <c r="C4934" s="2"/>
      <c r="D4934" s="5" t="s">
        <v>10451</v>
      </c>
    </row>
    <row r="4935" spans="1:4" x14ac:dyDescent="0.35">
      <c r="A4935" s="5" t="s">
        <v>19544</v>
      </c>
      <c r="B4935" s="2" t="s">
        <v>19410</v>
      </c>
      <c r="C4935" s="2"/>
      <c r="D4935" s="5" t="s">
        <v>10463</v>
      </c>
    </row>
    <row r="4936" spans="1:4" x14ac:dyDescent="0.35">
      <c r="A4936" s="5" t="s">
        <v>8205</v>
      </c>
      <c r="B4936" s="2" t="s">
        <v>19410</v>
      </c>
      <c r="C4936" s="2"/>
      <c r="D4936" s="5" t="s">
        <v>8206</v>
      </c>
    </row>
    <row r="4937" spans="1:4" x14ac:dyDescent="0.35">
      <c r="A4937" s="5" t="s">
        <v>10452</v>
      </c>
      <c r="B4937" s="2" t="s">
        <v>19410</v>
      </c>
      <c r="C4937" s="2"/>
      <c r="D4937" s="5" t="s">
        <v>10453</v>
      </c>
    </row>
    <row r="4938" spans="1:4" x14ac:dyDescent="0.35">
      <c r="A4938" s="5" t="s">
        <v>10461</v>
      </c>
      <c r="B4938" s="2" t="s">
        <v>19410</v>
      </c>
      <c r="C4938" s="2"/>
      <c r="D4938" s="5" t="s">
        <v>10462</v>
      </c>
    </row>
    <row r="4939" spans="1:4" x14ac:dyDescent="0.35">
      <c r="A4939" s="5" t="s">
        <v>10454</v>
      </c>
      <c r="B4939" s="2" t="s">
        <v>19410</v>
      </c>
      <c r="C4939" s="2"/>
      <c r="D4939" s="5" t="s">
        <v>10455</v>
      </c>
    </row>
    <row r="4940" spans="1:4" x14ac:dyDescent="0.35">
      <c r="A4940" s="5" t="s">
        <v>19545</v>
      </c>
      <c r="B4940" s="2" t="s">
        <v>19410</v>
      </c>
      <c r="C4940" s="2"/>
      <c r="D4940" s="5" t="s">
        <v>10460</v>
      </c>
    </row>
    <row r="4941" spans="1:4" x14ac:dyDescent="0.35">
      <c r="A4941" s="5" t="s">
        <v>7289</v>
      </c>
      <c r="B4941" s="2" t="s">
        <v>19410</v>
      </c>
      <c r="C4941" s="2"/>
      <c r="D4941" s="5" t="s">
        <v>7290</v>
      </c>
    </row>
    <row r="4942" spans="1:4" x14ac:dyDescent="0.35">
      <c r="A4942" s="5" t="s">
        <v>9321</v>
      </c>
      <c r="B4942" s="2" t="s">
        <v>19410</v>
      </c>
      <c r="C4942" s="2"/>
      <c r="D4942" s="5" t="s">
        <v>9322</v>
      </c>
    </row>
    <row r="4943" spans="1:4" x14ac:dyDescent="0.35">
      <c r="A4943" s="5" t="s">
        <v>9411</v>
      </c>
      <c r="B4943" s="2" t="s">
        <v>19410</v>
      </c>
      <c r="C4943" s="2"/>
      <c r="D4943" s="5" t="s">
        <v>9412</v>
      </c>
    </row>
    <row r="4944" spans="1:4" x14ac:dyDescent="0.35">
      <c r="A4944" s="5" t="s">
        <v>19546</v>
      </c>
      <c r="B4944" s="2" t="s">
        <v>19410</v>
      </c>
      <c r="C4944" s="2"/>
      <c r="D4944" s="5" t="s">
        <v>19547</v>
      </c>
    </row>
    <row r="4945" spans="1:4" x14ac:dyDescent="0.35">
      <c r="A4945" s="5" t="s">
        <v>10231</v>
      </c>
      <c r="B4945" s="2" t="s">
        <v>19410</v>
      </c>
      <c r="C4945" s="2"/>
      <c r="D4945" s="5" t="s">
        <v>10232</v>
      </c>
    </row>
    <row r="4946" spans="1:4" x14ac:dyDescent="0.35">
      <c r="A4946" s="5" t="s">
        <v>8931</v>
      </c>
      <c r="B4946" s="2" t="s">
        <v>19410</v>
      </c>
      <c r="C4946" s="2"/>
      <c r="D4946" s="5" t="s">
        <v>8932</v>
      </c>
    </row>
    <row r="4947" spans="1:4" x14ac:dyDescent="0.35">
      <c r="A4947" s="5" t="s">
        <v>9478</v>
      </c>
      <c r="B4947" s="2" t="s">
        <v>19410</v>
      </c>
      <c r="C4947" s="2"/>
      <c r="D4947" s="5" t="s">
        <v>9479</v>
      </c>
    </row>
    <row r="4948" spans="1:4" x14ac:dyDescent="0.35">
      <c r="A4948" s="4" t="s">
        <v>7489</v>
      </c>
      <c r="B4948" s="2" t="s">
        <v>19410</v>
      </c>
      <c r="C4948" s="2"/>
      <c r="D4948" s="5" t="s">
        <v>7490</v>
      </c>
    </row>
    <row r="4949" spans="1:4" x14ac:dyDescent="0.35">
      <c r="A4949" s="5" t="s">
        <v>8528</v>
      </c>
      <c r="B4949" s="2" t="s">
        <v>19410</v>
      </c>
      <c r="C4949" s="2"/>
      <c r="D4949" s="5" t="s">
        <v>8529</v>
      </c>
    </row>
    <row r="4950" spans="1:4" x14ac:dyDescent="0.35">
      <c r="A4950" s="4" t="s">
        <v>19548</v>
      </c>
      <c r="B4950" s="2" t="s">
        <v>19410</v>
      </c>
      <c r="C4950" s="2"/>
      <c r="D4950" s="5" t="s">
        <v>9862</v>
      </c>
    </row>
    <row r="4951" spans="1:4" x14ac:dyDescent="0.35">
      <c r="A4951" s="5" t="s">
        <v>9653</v>
      </c>
      <c r="B4951" s="2" t="s">
        <v>19410</v>
      </c>
      <c r="C4951" s="2"/>
      <c r="D4951" s="5" t="s">
        <v>9654</v>
      </c>
    </row>
    <row r="4952" spans="1:4" x14ac:dyDescent="0.35">
      <c r="A4952" s="5" t="s">
        <v>9705</v>
      </c>
      <c r="B4952" s="2" t="s">
        <v>19410</v>
      </c>
      <c r="C4952" s="2"/>
      <c r="D4952" s="5" t="s">
        <v>9706</v>
      </c>
    </row>
    <row r="4953" spans="1:4" x14ac:dyDescent="0.35">
      <c r="A4953" s="5" t="s">
        <v>9969</v>
      </c>
      <c r="B4953" s="2" t="s">
        <v>19410</v>
      </c>
      <c r="C4953" s="2"/>
      <c r="D4953" s="5" t="s">
        <v>9970</v>
      </c>
    </row>
    <row r="4954" spans="1:4" x14ac:dyDescent="0.35">
      <c r="A4954" s="5" t="s">
        <v>9827</v>
      </c>
      <c r="B4954" s="2" t="s">
        <v>19410</v>
      </c>
      <c r="C4954" s="2"/>
      <c r="D4954" s="5" t="s">
        <v>9828</v>
      </c>
    </row>
    <row r="4955" spans="1:4" x14ac:dyDescent="0.35">
      <c r="A4955" s="4" t="s">
        <v>10634</v>
      </c>
      <c r="B4955" s="2" t="s">
        <v>19410</v>
      </c>
      <c r="C4955" s="2"/>
      <c r="D4955" s="4" t="s">
        <v>10635</v>
      </c>
    </row>
    <row r="4956" spans="1:4" x14ac:dyDescent="0.35">
      <c r="A4956" s="5" t="s">
        <v>7737</v>
      </c>
      <c r="B4956" s="2" t="s">
        <v>19410</v>
      </c>
      <c r="C4956" s="2"/>
      <c r="D4956" s="5" t="s">
        <v>7738</v>
      </c>
    </row>
    <row r="4957" spans="1:4" x14ac:dyDescent="0.35">
      <c r="A4957" s="5" t="s">
        <v>10255</v>
      </c>
      <c r="B4957" s="2" t="s">
        <v>19410</v>
      </c>
      <c r="C4957" s="2"/>
      <c r="D4957" s="5" t="s">
        <v>10256</v>
      </c>
    </row>
    <row r="4958" spans="1:4" x14ac:dyDescent="0.35">
      <c r="A4958" s="4" t="s">
        <v>19549</v>
      </c>
      <c r="B4958" s="2" t="s">
        <v>19410</v>
      </c>
      <c r="C4958" s="2"/>
      <c r="D4958" s="5" t="s">
        <v>9737</v>
      </c>
    </row>
    <row r="4959" spans="1:4" x14ac:dyDescent="0.35">
      <c r="A4959" s="4" t="s">
        <v>8865</v>
      </c>
      <c r="B4959" s="2" t="s">
        <v>19410</v>
      </c>
      <c r="C4959" s="2"/>
      <c r="D4959" s="5" t="s">
        <v>8866</v>
      </c>
    </row>
    <row r="4960" spans="1:4" x14ac:dyDescent="0.35">
      <c r="A4960" s="5" t="s">
        <v>10259</v>
      </c>
      <c r="B4960" s="2" t="s">
        <v>19410</v>
      </c>
      <c r="C4960" s="2"/>
      <c r="D4960" s="5" t="s">
        <v>10260</v>
      </c>
    </row>
    <row r="4961" spans="1:4" x14ac:dyDescent="0.35">
      <c r="A4961" s="5" t="s">
        <v>9598</v>
      </c>
      <c r="B4961" s="2" t="s">
        <v>19410</v>
      </c>
      <c r="C4961" s="2"/>
      <c r="D4961" s="5" t="s">
        <v>9599</v>
      </c>
    </row>
    <row r="4962" spans="1:4" x14ac:dyDescent="0.35">
      <c r="A4962" s="4" t="s">
        <v>9992</v>
      </c>
      <c r="B4962" s="2" t="s">
        <v>19410</v>
      </c>
      <c r="C4962" s="2"/>
      <c r="D4962" s="5" t="s">
        <v>9993</v>
      </c>
    </row>
    <row r="4963" spans="1:4" x14ac:dyDescent="0.35">
      <c r="A4963" s="4" t="s">
        <v>10722</v>
      </c>
      <c r="B4963" s="2" t="s">
        <v>19410</v>
      </c>
      <c r="C4963" s="2"/>
      <c r="D4963" s="5" t="s">
        <v>10723</v>
      </c>
    </row>
    <row r="4964" spans="1:4" x14ac:dyDescent="0.35">
      <c r="A4964" s="5" t="s">
        <v>8216</v>
      </c>
      <c r="B4964" s="2" t="s">
        <v>19410</v>
      </c>
      <c r="C4964" s="2"/>
      <c r="D4964" s="5" t="s">
        <v>8217</v>
      </c>
    </row>
    <row r="4965" spans="1:4" x14ac:dyDescent="0.35">
      <c r="A4965" s="5" t="s">
        <v>7978</v>
      </c>
      <c r="B4965" s="2" t="s">
        <v>19410</v>
      </c>
      <c r="C4965" s="2"/>
      <c r="D4965" s="5" t="s">
        <v>7979</v>
      </c>
    </row>
    <row r="4966" spans="1:4" x14ac:dyDescent="0.35">
      <c r="A4966" s="5" t="s">
        <v>19550</v>
      </c>
      <c r="B4966" s="2" t="s">
        <v>19410</v>
      </c>
      <c r="C4966" s="2"/>
      <c r="D4966" s="5" t="s">
        <v>7422</v>
      </c>
    </row>
    <row r="4967" spans="1:4" x14ac:dyDescent="0.35">
      <c r="A4967" s="5" t="s">
        <v>7906</v>
      </c>
      <c r="B4967" s="2" t="s">
        <v>19410</v>
      </c>
      <c r="C4967" s="2"/>
      <c r="D4967" s="5" t="s">
        <v>7907</v>
      </c>
    </row>
    <row r="4968" spans="1:4" x14ac:dyDescent="0.35">
      <c r="A4968" s="5" t="s">
        <v>8003</v>
      </c>
      <c r="B4968" s="2" t="s">
        <v>19410</v>
      </c>
      <c r="C4968" s="2"/>
      <c r="D4968" s="5" t="s">
        <v>8004</v>
      </c>
    </row>
    <row r="4969" spans="1:4" x14ac:dyDescent="0.35">
      <c r="A4969" s="5" t="s">
        <v>9139</v>
      </c>
      <c r="B4969" s="2" t="s">
        <v>19410</v>
      </c>
      <c r="C4969" s="2"/>
      <c r="D4969" s="5" t="s">
        <v>9140</v>
      </c>
    </row>
    <row r="4970" spans="1:4" x14ac:dyDescent="0.35">
      <c r="A4970" s="5" t="s">
        <v>19551</v>
      </c>
      <c r="B4970" s="2" t="s">
        <v>19410</v>
      </c>
      <c r="C4970" s="2"/>
      <c r="D4970" s="5" t="s">
        <v>9803</v>
      </c>
    </row>
    <row r="4971" spans="1:4" x14ac:dyDescent="0.35">
      <c r="A4971" s="5" t="s">
        <v>19552</v>
      </c>
      <c r="B4971" s="2" t="s">
        <v>19410</v>
      </c>
      <c r="C4971" s="2"/>
      <c r="D4971" s="5" t="s">
        <v>9733</v>
      </c>
    </row>
    <row r="4972" spans="1:4" x14ac:dyDescent="0.35">
      <c r="A4972" s="5" t="s">
        <v>9843</v>
      </c>
      <c r="B4972" s="2" t="s">
        <v>19410</v>
      </c>
      <c r="C4972" s="2"/>
      <c r="D4972" s="5" t="s">
        <v>9844</v>
      </c>
    </row>
    <row r="4973" spans="1:4" x14ac:dyDescent="0.35">
      <c r="A4973" s="5" t="s">
        <v>9008</v>
      </c>
      <c r="B4973" s="2" t="s">
        <v>19410</v>
      </c>
      <c r="C4973" s="2"/>
      <c r="D4973" s="5" t="s">
        <v>9009</v>
      </c>
    </row>
    <row r="4974" spans="1:4" x14ac:dyDescent="0.35">
      <c r="A4974" s="4" t="s">
        <v>19553</v>
      </c>
      <c r="B4974" s="2" t="s">
        <v>19410</v>
      </c>
      <c r="C4974" s="2"/>
      <c r="D4974" s="5" t="s">
        <v>9714</v>
      </c>
    </row>
    <row r="4975" spans="1:4" x14ac:dyDescent="0.35">
      <c r="A4975" s="5" t="s">
        <v>19554</v>
      </c>
      <c r="B4975" s="2" t="s">
        <v>19410</v>
      </c>
      <c r="C4975" s="2"/>
      <c r="D4975" s="5" t="s">
        <v>9715</v>
      </c>
    </row>
    <row r="4976" spans="1:4" x14ac:dyDescent="0.35">
      <c r="A4976" s="4" t="s">
        <v>19555</v>
      </c>
      <c r="B4976" s="2" t="s">
        <v>19410</v>
      </c>
      <c r="C4976" s="2"/>
      <c r="D4976" s="5" t="s">
        <v>10428</v>
      </c>
    </row>
    <row r="4977" spans="1:4" x14ac:dyDescent="0.35">
      <c r="A4977" s="4" t="s">
        <v>10118</v>
      </c>
      <c r="B4977" s="2" t="s">
        <v>19410</v>
      </c>
      <c r="C4977" s="2"/>
      <c r="D4977" s="5" t="s">
        <v>10119</v>
      </c>
    </row>
    <row r="4978" spans="1:4" x14ac:dyDescent="0.35">
      <c r="A4978" s="5" t="s">
        <v>19556</v>
      </c>
      <c r="B4978" s="2" t="s">
        <v>19410</v>
      </c>
      <c r="C4978" s="2"/>
      <c r="D4978" s="5" t="s">
        <v>9711</v>
      </c>
    </row>
    <row r="4979" spans="1:4" x14ac:dyDescent="0.35">
      <c r="A4979" s="5" t="s">
        <v>8079</v>
      </c>
      <c r="B4979" s="2" t="s">
        <v>19410</v>
      </c>
      <c r="C4979" s="2"/>
      <c r="D4979" s="5" t="s">
        <v>8080</v>
      </c>
    </row>
    <row r="4980" spans="1:4" x14ac:dyDescent="0.35">
      <c r="A4980" s="5" t="s">
        <v>7287</v>
      </c>
      <c r="B4980" s="2" t="s">
        <v>19410</v>
      </c>
      <c r="C4980" s="2"/>
      <c r="D4980" s="5" t="s">
        <v>7288</v>
      </c>
    </row>
    <row r="4981" spans="1:4" x14ac:dyDescent="0.35">
      <c r="A4981" s="5" t="s">
        <v>9036</v>
      </c>
      <c r="B4981" s="2" t="s">
        <v>19410</v>
      </c>
      <c r="C4981" s="2"/>
      <c r="D4981" s="5" t="s">
        <v>9037</v>
      </c>
    </row>
    <row r="4982" spans="1:4" x14ac:dyDescent="0.35">
      <c r="A4982" s="5" t="s">
        <v>9315</v>
      </c>
      <c r="B4982" s="2" t="s">
        <v>19410</v>
      </c>
      <c r="C4982" s="2"/>
      <c r="D4982" s="5" t="s">
        <v>9316</v>
      </c>
    </row>
    <row r="4983" spans="1:4" x14ac:dyDescent="0.35">
      <c r="A4983" s="5" t="s">
        <v>7625</v>
      </c>
      <c r="B4983" s="2" t="s">
        <v>19410</v>
      </c>
      <c r="C4983" s="2"/>
      <c r="D4983" s="5" t="s">
        <v>7626</v>
      </c>
    </row>
    <row r="4984" spans="1:4" x14ac:dyDescent="0.35">
      <c r="A4984" s="5" t="s">
        <v>19557</v>
      </c>
      <c r="B4984" s="2" t="s">
        <v>19410</v>
      </c>
      <c r="C4984" s="2"/>
      <c r="D4984" s="5" t="s">
        <v>8643</v>
      </c>
    </row>
    <row r="4985" spans="1:4" x14ac:dyDescent="0.35">
      <c r="A4985" s="5" t="s">
        <v>10132</v>
      </c>
      <c r="B4985" s="2" t="s">
        <v>19410</v>
      </c>
      <c r="C4985" s="2"/>
      <c r="D4985" s="5" t="s">
        <v>10133</v>
      </c>
    </row>
    <row r="4986" spans="1:4" x14ac:dyDescent="0.35">
      <c r="A4986" s="5" t="s">
        <v>19558</v>
      </c>
      <c r="B4986" s="2" t="s">
        <v>19410</v>
      </c>
      <c r="C4986" s="2"/>
      <c r="D4986" s="5" t="s">
        <v>10139</v>
      </c>
    </row>
    <row r="4987" spans="1:4" x14ac:dyDescent="0.35">
      <c r="A4987" s="5" t="s">
        <v>10239</v>
      </c>
      <c r="B4987" s="2" t="s">
        <v>19410</v>
      </c>
      <c r="C4987" s="2"/>
      <c r="D4987" s="5" t="s">
        <v>10240</v>
      </c>
    </row>
    <row r="4988" spans="1:4" x14ac:dyDescent="0.35">
      <c r="A4988" s="5" t="s">
        <v>10312</v>
      </c>
      <c r="B4988" s="2" t="s">
        <v>19410</v>
      </c>
      <c r="C4988" s="2"/>
      <c r="D4988" s="5" t="s">
        <v>10313</v>
      </c>
    </row>
    <row r="4989" spans="1:4" x14ac:dyDescent="0.35">
      <c r="A4989" s="5" t="s">
        <v>10893</v>
      </c>
      <c r="B4989" s="2" t="s">
        <v>19410</v>
      </c>
      <c r="C4989" s="2"/>
      <c r="D4989" s="5" t="s">
        <v>10894</v>
      </c>
    </row>
    <row r="4990" spans="1:4" x14ac:dyDescent="0.35">
      <c r="A4990" s="5" t="s">
        <v>10910</v>
      </c>
      <c r="B4990" s="2" t="s">
        <v>19410</v>
      </c>
      <c r="C4990" s="2"/>
      <c r="D4990" s="5" t="s">
        <v>10911</v>
      </c>
    </row>
    <row r="4991" spans="1:4" x14ac:dyDescent="0.35">
      <c r="A4991" s="5" t="s">
        <v>8175</v>
      </c>
      <c r="B4991" s="2" t="s">
        <v>19410</v>
      </c>
      <c r="C4991" s="2"/>
      <c r="D4991" s="5" t="s">
        <v>8176</v>
      </c>
    </row>
    <row r="4992" spans="1:4" x14ac:dyDescent="0.35">
      <c r="A4992" s="5" t="s">
        <v>10615</v>
      </c>
      <c r="B4992" s="2" t="s">
        <v>19410</v>
      </c>
      <c r="C4992" s="2"/>
      <c r="D4992" s="5" t="s">
        <v>10616</v>
      </c>
    </row>
    <row r="4993" spans="1:4" x14ac:dyDescent="0.35">
      <c r="A4993" s="5" t="s">
        <v>8740</v>
      </c>
      <c r="B4993" s="2" t="s">
        <v>19410</v>
      </c>
      <c r="C4993" s="2"/>
      <c r="D4993" s="5" t="s">
        <v>8741</v>
      </c>
    </row>
    <row r="4994" spans="1:4" x14ac:dyDescent="0.35">
      <c r="A4994" s="5" t="s">
        <v>19559</v>
      </c>
      <c r="B4994" s="2" t="s">
        <v>19410</v>
      </c>
      <c r="C4994" s="2"/>
      <c r="D4994" s="5" t="s">
        <v>8742</v>
      </c>
    </row>
    <row r="4995" spans="1:4" x14ac:dyDescent="0.35">
      <c r="A4995" s="5" t="s">
        <v>10476</v>
      </c>
      <c r="B4995" s="2" t="s">
        <v>19410</v>
      </c>
      <c r="C4995" s="2"/>
      <c r="D4995" s="5" t="s">
        <v>10477</v>
      </c>
    </row>
    <row r="4996" spans="1:4" x14ac:dyDescent="0.35">
      <c r="A4996" s="5" t="s">
        <v>9465</v>
      </c>
      <c r="B4996" s="2" t="s">
        <v>19410</v>
      </c>
      <c r="C4996" s="2"/>
      <c r="D4996" s="5" t="s">
        <v>9466</v>
      </c>
    </row>
    <row r="4997" spans="1:4" x14ac:dyDescent="0.35">
      <c r="A4997" s="5" t="s">
        <v>9693</v>
      </c>
      <c r="B4997" s="2" t="s">
        <v>19410</v>
      </c>
      <c r="C4997" s="2"/>
      <c r="D4997" s="5" t="s">
        <v>9694</v>
      </c>
    </row>
    <row r="4998" spans="1:4" x14ac:dyDescent="0.35">
      <c r="A4998" s="5" t="s">
        <v>7283</v>
      </c>
      <c r="B4998" s="2" t="s">
        <v>19410</v>
      </c>
      <c r="C4998" s="2"/>
      <c r="D4998" s="5" t="s">
        <v>7284</v>
      </c>
    </row>
    <row r="4999" spans="1:4" x14ac:dyDescent="0.35">
      <c r="A4999" s="5" t="s">
        <v>9788</v>
      </c>
      <c r="B4999" s="2" t="s">
        <v>19410</v>
      </c>
      <c r="C4999" s="2"/>
      <c r="D4999" s="5" t="s">
        <v>9789</v>
      </c>
    </row>
    <row r="5000" spans="1:4" x14ac:dyDescent="0.35">
      <c r="A5000" s="5" t="s">
        <v>7339</v>
      </c>
      <c r="B5000" s="2" t="s">
        <v>19410</v>
      </c>
      <c r="C5000" s="2"/>
      <c r="D5000" s="5" t="s">
        <v>7340</v>
      </c>
    </row>
    <row r="5001" spans="1:4" x14ac:dyDescent="0.35">
      <c r="A5001" s="5" t="s">
        <v>7852</v>
      </c>
      <c r="B5001" s="2" t="s">
        <v>19410</v>
      </c>
      <c r="C5001" s="2"/>
      <c r="D5001" s="5" t="s">
        <v>7853</v>
      </c>
    </row>
    <row r="5002" spans="1:4" x14ac:dyDescent="0.35">
      <c r="A5002" s="5" t="s">
        <v>7533</v>
      </c>
      <c r="B5002" s="2" t="s">
        <v>19410</v>
      </c>
      <c r="C5002" s="2"/>
      <c r="D5002" s="5" t="s">
        <v>7534</v>
      </c>
    </row>
    <row r="5003" spans="1:4" x14ac:dyDescent="0.35">
      <c r="A5003" s="5" t="s">
        <v>9894</v>
      </c>
      <c r="B5003" s="2" t="s">
        <v>19410</v>
      </c>
      <c r="C5003" s="2"/>
      <c r="D5003" s="5" t="s">
        <v>9895</v>
      </c>
    </row>
    <row r="5004" spans="1:4" x14ac:dyDescent="0.35">
      <c r="A5004" s="5" t="s">
        <v>9896</v>
      </c>
      <c r="B5004" s="2" t="s">
        <v>19410</v>
      </c>
      <c r="C5004" s="2"/>
      <c r="D5004" s="5" t="s">
        <v>9897</v>
      </c>
    </row>
    <row r="5005" spans="1:4" x14ac:dyDescent="0.35">
      <c r="A5005" s="5" t="s">
        <v>9258</v>
      </c>
      <c r="B5005" s="2" t="s">
        <v>19410</v>
      </c>
      <c r="C5005" s="2"/>
      <c r="D5005" s="5" t="s">
        <v>9259</v>
      </c>
    </row>
    <row r="5006" spans="1:4" x14ac:dyDescent="0.35">
      <c r="A5006" s="5" t="s">
        <v>9417</v>
      </c>
      <c r="B5006" s="2" t="s">
        <v>19410</v>
      </c>
      <c r="C5006" s="2"/>
      <c r="D5006" s="5" t="s">
        <v>9418</v>
      </c>
    </row>
    <row r="5007" spans="1:4" x14ac:dyDescent="0.35">
      <c r="A5007" s="5" t="s">
        <v>9695</v>
      </c>
      <c r="B5007" s="2" t="s">
        <v>19410</v>
      </c>
      <c r="C5007" s="2"/>
      <c r="D5007" s="5" t="s">
        <v>9696</v>
      </c>
    </row>
    <row r="5008" spans="1:4" x14ac:dyDescent="0.35">
      <c r="A5008" s="5" t="s">
        <v>9281</v>
      </c>
      <c r="B5008" s="2" t="s">
        <v>19410</v>
      </c>
      <c r="C5008" s="2"/>
      <c r="D5008" s="5" t="s">
        <v>9282</v>
      </c>
    </row>
    <row r="5009" spans="1:4" x14ac:dyDescent="0.35">
      <c r="A5009" s="5" t="s">
        <v>9535</v>
      </c>
      <c r="B5009" s="2" t="s">
        <v>19410</v>
      </c>
      <c r="C5009" s="2"/>
      <c r="D5009" s="5" t="s">
        <v>9536</v>
      </c>
    </row>
    <row r="5010" spans="1:4" x14ac:dyDescent="0.35">
      <c r="A5010" s="5" t="s">
        <v>9118</v>
      </c>
      <c r="B5010" s="2" t="s">
        <v>19410</v>
      </c>
      <c r="C5010" s="2"/>
      <c r="D5010" s="5" t="s">
        <v>9119</v>
      </c>
    </row>
    <row r="5011" spans="1:4" x14ac:dyDescent="0.35">
      <c r="A5011" s="4" t="s">
        <v>9301</v>
      </c>
      <c r="B5011" s="2" t="s">
        <v>19410</v>
      </c>
      <c r="C5011" s="2"/>
      <c r="D5011" s="5" t="s">
        <v>9302</v>
      </c>
    </row>
    <row r="5012" spans="1:4" x14ac:dyDescent="0.35">
      <c r="A5012" s="4" t="s">
        <v>10086</v>
      </c>
      <c r="B5012" s="2" t="s">
        <v>19410</v>
      </c>
      <c r="C5012" s="2"/>
      <c r="D5012" s="5" t="s">
        <v>10087</v>
      </c>
    </row>
    <row r="5013" spans="1:4" x14ac:dyDescent="0.35">
      <c r="A5013" s="5" t="s">
        <v>7699</v>
      </c>
      <c r="B5013" s="2" t="s">
        <v>19410</v>
      </c>
      <c r="C5013" s="2"/>
      <c r="D5013" s="5" t="s">
        <v>7700</v>
      </c>
    </row>
    <row r="5014" spans="1:4" x14ac:dyDescent="0.35">
      <c r="A5014" s="5" t="s">
        <v>19560</v>
      </c>
      <c r="B5014" s="2" t="s">
        <v>19410</v>
      </c>
      <c r="C5014" s="2"/>
      <c r="D5014" s="5" t="s">
        <v>19561</v>
      </c>
    </row>
    <row r="5015" spans="1:4" x14ac:dyDescent="0.35">
      <c r="A5015" s="4" t="s">
        <v>7313</v>
      </c>
      <c r="B5015" s="2" t="s">
        <v>19410</v>
      </c>
      <c r="C5015" s="2"/>
      <c r="D5015" s="5" t="s">
        <v>7314</v>
      </c>
    </row>
    <row r="5016" spans="1:4" x14ac:dyDescent="0.35">
      <c r="A5016" s="5" t="s">
        <v>8462</v>
      </c>
      <c r="B5016" s="2" t="s">
        <v>19410</v>
      </c>
      <c r="C5016" s="2"/>
      <c r="D5016" s="5" t="s">
        <v>8463</v>
      </c>
    </row>
    <row r="5017" spans="1:4" x14ac:dyDescent="0.35">
      <c r="A5017" s="5" t="s">
        <v>9297</v>
      </c>
      <c r="B5017" s="2" t="s">
        <v>19410</v>
      </c>
      <c r="C5017" s="2"/>
      <c r="D5017" s="5" t="s">
        <v>9298</v>
      </c>
    </row>
    <row r="5018" spans="1:4" x14ac:dyDescent="0.35">
      <c r="A5018" s="5" t="s">
        <v>10088</v>
      </c>
      <c r="B5018" s="2" t="s">
        <v>19410</v>
      </c>
      <c r="C5018" s="2"/>
      <c r="D5018" s="5" t="s">
        <v>10089</v>
      </c>
    </row>
    <row r="5019" spans="1:4" x14ac:dyDescent="0.35">
      <c r="A5019" s="5" t="s">
        <v>7820</v>
      </c>
      <c r="B5019" s="2" t="s">
        <v>19410</v>
      </c>
      <c r="C5019" s="2"/>
      <c r="D5019" s="5" t="s">
        <v>19562</v>
      </c>
    </row>
    <row r="5020" spans="1:4" x14ac:dyDescent="0.35">
      <c r="A5020" s="5" t="s">
        <v>7900</v>
      </c>
      <c r="B5020" s="2" t="s">
        <v>19410</v>
      </c>
      <c r="C5020" s="2"/>
      <c r="D5020" s="5" t="s">
        <v>7901</v>
      </c>
    </row>
    <row r="5021" spans="1:4" x14ac:dyDescent="0.35">
      <c r="A5021" s="5" t="s">
        <v>9614</v>
      </c>
      <c r="B5021" s="2" t="s">
        <v>19410</v>
      </c>
      <c r="C5021" s="2"/>
      <c r="D5021" s="5" t="s">
        <v>9615</v>
      </c>
    </row>
    <row r="5022" spans="1:4" x14ac:dyDescent="0.35">
      <c r="A5022" s="5" t="s">
        <v>8559</v>
      </c>
      <c r="B5022" s="2" t="s">
        <v>19410</v>
      </c>
      <c r="C5022" s="2"/>
      <c r="D5022" s="5" t="s">
        <v>8560</v>
      </c>
    </row>
    <row r="5023" spans="1:4" x14ac:dyDescent="0.35">
      <c r="A5023" s="5" t="s">
        <v>19563</v>
      </c>
      <c r="B5023" s="2" t="s">
        <v>19410</v>
      </c>
      <c r="C5023" s="2"/>
      <c r="D5023" s="5" t="s">
        <v>19564</v>
      </c>
    </row>
    <row r="5024" spans="1:4" x14ac:dyDescent="0.35">
      <c r="A5024" s="5" t="s">
        <v>8563</v>
      </c>
      <c r="B5024" s="2" t="s">
        <v>19410</v>
      </c>
      <c r="C5024" s="2"/>
      <c r="D5024" s="5" t="s">
        <v>8564</v>
      </c>
    </row>
    <row r="5025" spans="1:4" x14ac:dyDescent="0.35">
      <c r="A5025" s="5" t="s">
        <v>8561</v>
      </c>
      <c r="B5025" s="2" t="s">
        <v>19410</v>
      </c>
      <c r="C5025" s="2"/>
      <c r="D5025" s="5" t="s">
        <v>8562</v>
      </c>
    </row>
    <row r="5026" spans="1:4" x14ac:dyDescent="0.35">
      <c r="A5026" s="5" t="s">
        <v>19565</v>
      </c>
      <c r="B5026" s="2" t="s">
        <v>19410</v>
      </c>
      <c r="C5026" s="2"/>
      <c r="D5026" s="5" t="s">
        <v>19566</v>
      </c>
    </row>
    <row r="5027" spans="1:4" x14ac:dyDescent="0.35">
      <c r="A5027" s="5" t="s">
        <v>19567</v>
      </c>
      <c r="B5027" s="2" t="s">
        <v>19410</v>
      </c>
      <c r="C5027" s="2"/>
      <c r="D5027" s="5" t="s">
        <v>19568</v>
      </c>
    </row>
    <row r="5028" spans="1:4" x14ac:dyDescent="0.35">
      <c r="A5028" s="5" t="s">
        <v>8165</v>
      </c>
      <c r="B5028" s="2" t="s">
        <v>19410</v>
      </c>
      <c r="C5028" s="2"/>
      <c r="D5028" s="5" t="s">
        <v>8166</v>
      </c>
    </row>
    <row r="5029" spans="1:4" x14ac:dyDescent="0.35">
      <c r="A5029" s="4" t="s">
        <v>10619</v>
      </c>
      <c r="B5029" s="2" t="s">
        <v>19410</v>
      </c>
      <c r="C5029" s="2"/>
      <c r="D5029" s="5" t="s">
        <v>10620</v>
      </c>
    </row>
    <row r="5030" spans="1:4" x14ac:dyDescent="0.35">
      <c r="A5030" s="5" t="s">
        <v>9061</v>
      </c>
      <c r="B5030" s="2" t="s">
        <v>19410</v>
      </c>
      <c r="C5030" s="2"/>
      <c r="D5030" s="5" t="s">
        <v>9062</v>
      </c>
    </row>
    <row r="5031" spans="1:4" x14ac:dyDescent="0.35">
      <c r="A5031" s="5" t="s">
        <v>19569</v>
      </c>
      <c r="B5031" s="2" t="s">
        <v>19410</v>
      </c>
      <c r="C5031" s="2"/>
      <c r="D5031" s="5" t="s">
        <v>10665</v>
      </c>
    </row>
    <row r="5032" spans="1:4" x14ac:dyDescent="0.35">
      <c r="A5032" s="5" t="s">
        <v>7317</v>
      </c>
      <c r="B5032" s="2" t="s">
        <v>19410</v>
      </c>
      <c r="C5032" s="2"/>
      <c r="D5032" s="5" t="s">
        <v>7318</v>
      </c>
    </row>
    <row r="5033" spans="1:4" x14ac:dyDescent="0.35">
      <c r="A5033" s="4" t="s">
        <v>8816</v>
      </c>
      <c r="B5033" s="2" t="s">
        <v>19410</v>
      </c>
      <c r="C5033" s="2"/>
      <c r="D5033" s="5" t="s">
        <v>8817</v>
      </c>
    </row>
    <row r="5034" spans="1:4" x14ac:dyDescent="0.35">
      <c r="A5034" s="4" t="s">
        <v>10278</v>
      </c>
      <c r="B5034" s="2" t="s">
        <v>19410</v>
      </c>
      <c r="C5034" s="2"/>
      <c r="D5034" s="5" t="s">
        <v>10279</v>
      </c>
    </row>
    <row r="5035" spans="1:4" x14ac:dyDescent="0.35">
      <c r="A5035" s="5" t="s">
        <v>9657</v>
      </c>
      <c r="B5035" s="2" t="s">
        <v>19410</v>
      </c>
      <c r="C5035" s="2"/>
      <c r="D5035" s="5" t="s">
        <v>9658</v>
      </c>
    </row>
    <row r="5036" spans="1:4" x14ac:dyDescent="0.35">
      <c r="A5036" s="5" t="s">
        <v>8583</v>
      </c>
      <c r="B5036" s="2" t="s">
        <v>19410</v>
      </c>
      <c r="C5036" s="2"/>
      <c r="D5036" s="5" t="s">
        <v>8584</v>
      </c>
    </row>
    <row r="5037" spans="1:4" x14ac:dyDescent="0.35">
      <c r="A5037" s="5" t="s">
        <v>10640</v>
      </c>
      <c r="B5037" s="2" t="s">
        <v>19410</v>
      </c>
      <c r="C5037" s="2"/>
      <c r="D5037" s="5" t="s">
        <v>10641</v>
      </c>
    </row>
    <row r="5038" spans="1:4" x14ac:dyDescent="0.35">
      <c r="A5038" s="5" t="s">
        <v>10757</v>
      </c>
      <c r="B5038" s="2" t="s">
        <v>19410</v>
      </c>
      <c r="C5038" s="2"/>
      <c r="D5038" s="5" t="s">
        <v>10758</v>
      </c>
    </row>
    <row r="5039" spans="1:4" x14ac:dyDescent="0.35">
      <c r="A5039" s="5" t="s">
        <v>7644</v>
      </c>
      <c r="B5039" s="2" t="s">
        <v>19410</v>
      </c>
      <c r="C5039" s="2"/>
      <c r="D5039" s="5" t="s">
        <v>7645</v>
      </c>
    </row>
    <row r="5040" spans="1:4" x14ac:dyDescent="0.35">
      <c r="A5040" s="5" t="s">
        <v>8541</v>
      </c>
      <c r="B5040" s="2" t="s">
        <v>19410</v>
      </c>
      <c r="C5040" s="2"/>
      <c r="D5040" s="5" t="s">
        <v>8542</v>
      </c>
    </row>
    <row r="5041" spans="1:4" x14ac:dyDescent="0.35">
      <c r="A5041" s="5" t="s">
        <v>7507</v>
      </c>
      <c r="B5041" s="2" t="s">
        <v>19410</v>
      </c>
      <c r="C5041" s="2"/>
      <c r="D5041" s="5" t="s">
        <v>7508</v>
      </c>
    </row>
    <row r="5042" spans="1:4" x14ac:dyDescent="0.35">
      <c r="A5042" s="5" t="s">
        <v>10494</v>
      </c>
      <c r="B5042" s="2" t="s">
        <v>19410</v>
      </c>
      <c r="C5042" s="2"/>
      <c r="D5042" s="5" t="s">
        <v>10495</v>
      </c>
    </row>
    <row r="5043" spans="1:4" x14ac:dyDescent="0.35">
      <c r="A5043" s="5" t="s">
        <v>10478</v>
      </c>
      <c r="B5043" s="2" t="s">
        <v>19410</v>
      </c>
      <c r="C5043" s="2"/>
      <c r="D5043" s="5" t="s">
        <v>10479</v>
      </c>
    </row>
    <row r="5044" spans="1:4" x14ac:dyDescent="0.35">
      <c r="A5044" s="5" t="s">
        <v>9145</v>
      </c>
      <c r="B5044" s="2" t="s">
        <v>19410</v>
      </c>
      <c r="C5044" s="2"/>
      <c r="D5044" s="5" t="s">
        <v>9146</v>
      </c>
    </row>
    <row r="5045" spans="1:4" x14ac:dyDescent="0.35">
      <c r="A5045" s="5" t="s">
        <v>19570</v>
      </c>
      <c r="B5045" s="2" t="s">
        <v>19410</v>
      </c>
      <c r="C5045" s="2"/>
      <c r="D5045" s="5" t="s">
        <v>7480</v>
      </c>
    </row>
    <row r="5046" spans="1:4" x14ac:dyDescent="0.35">
      <c r="A5046" s="4" t="s">
        <v>7991</v>
      </c>
      <c r="B5046" s="2" t="s">
        <v>19410</v>
      </c>
      <c r="C5046" s="2"/>
      <c r="D5046" s="5" t="s">
        <v>7992</v>
      </c>
    </row>
    <row r="5047" spans="1:4" x14ac:dyDescent="0.35">
      <c r="A5047" s="5" t="s">
        <v>7848</v>
      </c>
      <c r="B5047" s="2" t="s">
        <v>19410</v>
      </c>
      <c r="C5047" s="2"/>
      <c r="D5047" s="5" t="s">
        <v>7849</v>
      </c>
    </row>
    <row r="5048" spans="1:4" x14ac:dyDescent="0.35">
      <c r="A5048" s="5" t="s">
        <v>7474</v>
      </c>
      <c r="B5048" s="2" t="s">
        <v>19410</v>
      </c>
      <c r="C5048" s="2"/>
      <c r="D5048" s="5" t="s">
        <v>7475</v>
      </c>
    </row>
    <row r="5049" spans="1:4" x14ac:dyDescent="0.35">
      <c r="A5049" s="4" t="s">
        <v>9149</v>
      </c>
      <c r="B5049" s="2" t="s">
        <v>19410</v>
      </c>
      <c r="C5049" s="2"/>
      <c r="D5049" s="5" t="s">
        <v>9150</v>
      </c>
    </row>
    <row r="5050" spans="1:4" x14ac:dyDescent="0.35">
      <c r="A5050" s="5" t="s">
        <v>19571</v>
      </c>
      <c r="B5050" s="2" t="s">
        <v>19410</v>
      </c>
      <c r="C5050" s="2"/>
      <c r="D5050" s="5" t="s">
        <v>19572</v>
      </c>
    </row>
    <row r="5051" spans="1:4" x14ac:dyDescent="0.35">
      <c r="A5051" s="5" t="s">
        <v>9291</v>
      </c>
      <c r="B5051" s="2" t="s">
        <v>19410</v>
      </c>
      <c r="C5051" s="2"/>
      <c r="D5051" s="5" t="s">
        <v>9292</v>
      </c>
    </row>
    <row r="5052" spans="1:4" x14ac:dyDescent="0.35">
      <c r="A5052" s="4" t="s">
        <v>7938</v>
      </c>
      <c r="B5052" s="2" t="s">
        <v>19410</v>
      </c>
      <c r="C5052" s="2"/>
      <c r="D5052" s="5" t="s">
        <v>7939</v>
      </c>
    </row>
    <row r="5053" spans="1:4" x14ac:dyDescent="0.35">
      <c r="A5053" s="5" t="s">
        <v>9847</v>
      </c>
      <c r="B5053" s="2" t="s">
        <v>19410</v>
      </c>
      <c r="C5053" s="2"/>
      <c r="D5053" s="5" t="s">
        <v>9848</v>
      </c>
    </row>
    <row r="5054" spans="1:4" x14ac:dyDescent="0.35">
      <c r="A5054" s="5" t="s">
        <v>9784</v>
      </c>
      <c r="B5054" s="2" t="s">
        <v>19410</v>
      </c>
      <c r="C5054" s="2"/>
      <c r="D5054" s="5" t="s">
        <v>9785</v>
      </c>
    </row>
    <row r="5055" spans="1:4" x14ac:dyDescent="0.35">
      <c r="A5055" s="5" t="s">
        <v>7893</v>
      </c>
      <c r="B5055" s="2" t="s">
        <v>19410</v>
      </c>
      <c r="C5055" s="2"/>
      <c r="D5055" s="5" t="s">
        <v>7894</v>
      </c>
    </row>
    <row r="5056" spans="1:4" x14ac:dyDescent="0.35">
      <c r="A5056" s="5" t="s">
        <v>10120</v>
      </c>
      <c r="B5056" s="2" t="s">
        <v>19410</v>
      </c>
      <c r="C5056" s="2"/>
      <c r="D5056" s="5" t="s">
        <v>10121</v>
      </c>
    </row>
    <row r="5057" spans="1:4" x14ac:dyDescent="0.35">
      <c r="A5057" s="4" t="s">
        <v>19573</v>
      </c>
      <c r="B5057" s="2" t="s">
        <v>19410</v>
      </c>
      <c r="C5057" s="2"/>
      <c r="D5057" s="5" t="s">
        <v>9496</v>
      </c>
    </row>
    <row r="5058" spans="1:4" x14ac:dyDescent="0.35">
      <c r="A5058" s="5" t="s">
        <v>8265</v>
      </c>
      <c r="B5058" s="2" t="s">
        <v>19410</v>
      </c>
      <c r="C5058" s="2"/>
      <c r="D5058" s="5" t="s">
        <v>8266</v>
      </c>
    </row>
    <row r="5059" spans="1:4" x14ac:dyDescent="0.35">
      <c r="A5059" s="5" t="s">
        <v>9407</v>
      </c>
      <c r="B5059" s="2" t="s">
        <v>19410</v>
      </c>
      <c r="C5059" s="2"/>
      <c r="D5059" s="5" t="s">
        <v>9408</v>
      </c>
    </row>
    <row r="5060" spans="1:4" x14ac:dyDescent="0.35">
      <c r="A5060" s="4" t="s">
        <v>9731</v>
      </c>
      <c r="B5060" s="2" t="s">
        <v>19410</v>
      </c>
      <c r="C5060" s="2"/>
      <c r="D5060" s="5" t="s">
        <v>9732</v>
      </c>
    </row>
    <row r="5061" spans="1:4" x14ac:dyDescent="0.35">
      <c r="A5061" s="5" t="s">
        <v>10208</v>
      </c>
      <c r="B5061" s="2" t="s">
        <v>19410</v>
      </c>
      <c r="C5061" s="2"/>
      <c r="D5061" s="5" t="s">
        <v>10209</v>
      </c>
    </row>
    <row r="5062" spans="1:4" x14ac:dyDescent="0.35">
      <c r="A5062" s="5" t="s">
        <v>19574</v>
      </c>
      <c r="B5062" s="2" t="s">
        <v>19410</v>
      </c>
      <c r="C5062" s="2"/>
      <c r="D5062" s="5" t="s">
        <v>10545</v>
      </c>
    </row>
    <row r="5063" spans="1:4" x14ac:dyDescent="0.35">
      <c r="A5063" s="5" t="s">
        <v>7547</v>
      </c>
      <c r="B5063" s="2" t="s">
        <v>19410</v>
      </c>
      <c r="C5063" s="2"/>
      <c r="D5063" s="5" t="s">
        <v>7548</v>
      </c>
    </row>
    <row r="5064" spans="1:4" x14ac:dyDescent="0.35">
      <c r="A5064" s="5" t="s">
        <v>7525</v>
      </c>
      <c r="B5064" s="2" t="s">
        <v>19410</v>
      </c>
      <c r="C5064" s="2"/>
      <c r="D5064" s="5" t="s">
        <v>7526</v>
      </c>
    </row>
    <row r="5065" spans="1:4" x14ac:dyDescent="0.35">
      <c r="A5065" s="5" t="s">
        <v>19575</v>
      </c>
      <c r="B5065" s="2" t="s">
        <v>19410</v>
      </c>
      <c r="C5065" s="2"/>
      <c r="D5065" s="5" t="s">
        <v>9048</v>
      </c>
    </row>
    <row r="5066" spans="1:4" x14ac:dyDescent="0.35">
      <c r="A5066" s="5" t="s">
        <v>10546</v>
      </c>
      <c r="B5066" s="2" t="s">
        <v>19410</v>
      </c>
      <c r="C5066" s="2"/>
      <c r="D5066" s="5" t="s">
        <v>10547</v>
      </c>
    </row>
    <row r="5067" spans="1:4" x14ac:dyDescent="0.35">
      <c r="A5067" s="5" t="s">
        <v>19576</v>
      </c>
      <c r="B5067" s="2" t="s">
        <v>19410</v>
      </c>
      <c r="C5067" s="2"/>
      <c r="D5067" s="5" t="s">
        <v>10508</v>
      </c>
    </row>
    <row r="5068" spans="1:4" x14ac:dyDescent="0.35">
      <c r="A5068" s="5" t="s">
        <v>19577</v>
      </c>
      <c r="B5068" s="2" t="s">
        <v>19410</v>
      </c>
      <c r="C5068" s="2"/>
      <c r="D5068" s="5" t="s">
        <v>9019</v>
      </c>
    </row>
    <row r="5069" spans="1:4" x14ac:dyDescent="0.35">
      <c r="A5069" s="5" t="s">
        <v>10401</v>
      </c>
      <c r="B5069" s="2" t="s">
        <v>19410</v>
      </c>
      <c r="C5069" s="2"/>
      <c r="D5069" s="5" t="s">
        <v>10402</v>
      </c>
    </row>
    <row r="5070" spans="1:4" x14ac:dyDescent="0.35">
      <c r="A5070" s="5" t="s">
        <v>9169</v>
      </c>
      <c r="B5070" s="2" t="s">
        <v>19410</v>
      </c>
      <c r="C5070" s="2"/>
      <c r="D5070" s="5" t="s">
        <v>9170</v>
      </c>
    </row>
    <row r="5071" spans="1:4" x14ac:dyDescent="0.35">
      <c r="A5071" s="5" t="s">
        <v>19578</v>
      </c>
      <c r="B5071" s="2" t="s">
        <v>19410</v>
      </c>
      <c r="C5071" s="2"/>
      <c r="D5071" s="5" t="s">
        <v>9049</v>
      </c>
    </row>
    <row r="5072" spans="1:4" x14ac:dyDescent="0.35">
      <c r="A5072" s="5" t="s">
        <v>9022</v>
      </c>
      <c r="B5072" s="2" t="s">
        <v>19410</v>
      </c>
      <c r="C5072" s="2"/>
      <c r="D5072" s="5" t="s">
        <v>9023</v>
      </c>
    </row>
    <row r="5073" spans="1:4" x14ac:dyDescent="0.35">
      <c r="A5073" s="5" t="s">
        <v>19579</v>
      </c>
      <c r="B5073" s="2" t="s">
        <v>19410</v>
      </c>
      <c r="C5073" s="2"/>
      <c r="D5073" s="5" t="s">
        <v>10882</v>
      </c>
    </row>
    <row r="5074" spans="1:4" x14ac:dyDescent="0.35">
      <c r="A5074" s="5" t="s">
        <v>8147</v>
      </c>
      <c r="B5074" s="2" t="s">
        <v>19410</v>
      </c>
      <c r="C5074" s="2"/>
      <c r="D5074" s="5" t="s">
        <v>8148</v>
      </c>
    </row>
    <row r="5075" spans="1:4" x14ac:dyDescent="0.35">
      <c r="A5075" s="5" t="s">
        <v>9578</v>
      </c>
      <c r="B5075" s="2" t="s">
        <v>19410</v>
      </c>
      <c r="C5075" s="2"/>
      <c r="D5075" s="5" t="s">
        <v>9579</v>
      </c>
    </row>
    <row r="5076" spans="1:4" x14ac:dyDescent="0.35">
      <c r="A5076" s="5" t="s">
        <v>7383</v>
      </c>
      <c r="B5076" s="2" t="s">
        <v>19410</v>
      </c>
      <c r="C5076" s="2"/>
      <c r="D5076" s="5" t="s">
        <v>7384</v>
      </c>
    </row>
    <row r="5077" spans="1:4" x14ac:dyDescent="0.35">
      <c r="A5077" s="5" t="s">
        <v>7430</v>
      </c>
      <c r="B5077" s="2" t="s">
        <v>19410</v>
      </c>
      <c r="C5077" s="2"/>
      <c r="D5077" s="5" t="s">
        <v>7431</v>
      </c>
    </row>
    <row r="5078" spans="1:4" x14ac:dyDescent="0.35">
      <c r="A5078" s="5" t="s">
        <v>8019</v>
      </c>
      <c r="B5078" s="2" t="s">
        <v>19410</v>
      </c>
      <c r="C5078" s="2"/>
      <c r="D5078" s="5" t="s">
        <v>8020</v>
      </c>
    </row>
    <row r="5079" spans="1:4" x14ac:dyDescent="0.35">
      <c r="A5079" s="5" t="s">
        <v>8023</v>
      </c>
      <c r="B5079" s="2" t="s">
        <v>19410</v>
      </c>
      <c r="C5079" s="2"/>
      <c r="D5079" s="5" t="s">
        <v>8024</v>
      </c>
    </row>
    <row r="5080" spans="1:4" x14ac:dyDescent="0.35">
      <c r="A5080" s="5" t="s">
        <v>8027</v>
      </c>
      <c r="B5080" s="2" t="s">
        <v>19410</v>
      </c>
      <c r="C5080" s="2"/>
      <c r="D5080" s="5" t="s">
        <v>8028</v>
      </c>
    </row>
    <row r="5081" spans="1:4" x14ac:dyDescent="0.35">
      <c r="A5081" s="5" t="s">
        <v>8031</v>
      </c>
      <c r="B5081" s="2" t="s">
        <v>19410</v>
      </c>
      <c r="C5081" s="2"/>
      <c r="D5081" s="5" t="s">
        <v>8032</v>
      </c>
    </row>
    <row r="5082" spans="1:4" x14ac:dyDescent="0.35">
      <c r="A5082" s="5" t="s">
        <v>8045</v>
      </c>
      <c r="B5082" s="2" t="s">
        <v>19410</v>
      </c>
      <c r="C5082" s="2"/>
      <c r="D5082" s="5" t="s">
        <v>8046</v>
      </c>
    </row>
    <row r="5083" spans="1:4" x14ac:dyDescent="0.35">
      <c r="A5083" s="5" t="s">
        <v>8059</v>
      </c>
      <c r="B5083" s="2" t="s">
        <v>19410</v>
      </c>
      <c r="C5083" s="2"/>
      <c r="D5083" s="5" t="s">
        <v>8060</v>
      </c>
    </row>
    <row r="5084" spans="1:4" x14ac:dyDescent="0.35">
      <c r="A5084" s="5" t="s">
        <v>9555</v>
      </c>
      <c r="B5084" s="2" t="s">
        <v>19410</v>
      </c>
      <c r="C5084" s="2"/>
      <c r="D5084" s="5" t="s">
        <v>9556</v>
      </c>
    </row>
    <row r="5085" spans="1:4" x14ac:dyDescent="0.35">
      <c r="A5085" s="5" t="s">
        <v>8065</v>
      </c>
      <c r="B5085" s="2" t="s">
        <v>19410</v>
      </c>
      <c r="C5085" s="2"/>
      <c r="D5085" s="5" t="s">
        <v>8066</v>
      </c>
    </row>
    <row r="5086" spans="1:4" x14ac:dyDescent="0.35">
      <c r="A5086" s="5" t="s">
        <v>8067</v>
      </c>
      <c r="B5086" s="2" t="s">
        <v>19410</v>
      </c>
      <c r="C5086" s="2"/>
      <c r="D5086" s="5" t="s">
        <v>8068</v>
      </c>
    </row>
    <row r="5087" spans="1:4" x14ac:dyDescent="0.35">
      <c r="A5087" s="5" t="s">
        <v>8069</v>
      </c>
      <c r="B5087" s="2" t="s">
        <v>19410</v>
      </c>
      <c r="C5087" s="2"/>
      <c r="D5087" s="5" t="s">
        <v>8070</v>
      </c>
    </row>
    <row r="5088" spans="1:4" x14ac:dyDescent="0.35">
      <c r="A5088" s="5" t="s">
        <v>8071</v>
      </c>
      <c r="B5088" s="2" t="s">
        <v>19410</v>
      </c>
      <c r="C5088" s="2"/>
      <c r="D5088" s="5" t="s">
        <v>8072</v>
      </c>
    </row>
    <row r="5089" spans="1:4" x14ac:dyDescent="0.35">
      <c r="A5089" s="5" t="s">
        <v>8073</v>
      </c>
      <c r="B5089" s="2" t="s">
        <v>19410</v>
      </c>
      <c r="C5089" s="2"/>
      <c r="D5089" s="5" t="s">
        <v>8074</v>
      </c>
    </row>
    <row r="5090" spans="1:4" x14ac:dyDescent="0.35">
      <c r="A5090" s="5" t="s">
        <v>8075</v>
      </c>
      <c r="B5090" s="2" t="s">
        <v>19410</v>
      </c>
      <c r="C5090" s="2"/>
      <c r="D5090" s="5" t="s">
        <v>8076</v>
      </c>
    </row>
    <row r="5091" spans="1:4" x14ac:dyDescent="0.35">
      <c r="A5091" s="5" t="s">
        <v>8083</v>
      </c>
      <c r="B5091" s="2" t="s">
        <v>19410</v>
      </c>
      <c r="C5091" s="2"/>
      <c r="D5091" s="5" t="s">
        <v>8084</v>
      </c>
    </row>
    <row r="5092" spans="1:4" x14ac:dyDescent="0.35">
      <c r="A5092" s="5" t="s">
        <v>8091</v>
      </c>
      <c r="B5092" s="2" t="s">
        <v>19410</v>
      </c>
      <c r="C5092" s="2"/>
      <c r="D5092" s="5" t="s">
        <v>8092</v>
      </c>
    </row>
    <row r="5093" spans="1:4" x14ac:dyDescent="0.35">
      <c r="A5093" s="5" t="s">
        <v>8097</v>
      </c>
      <c r="B5093" s="2" t="s">
        <v>19410</v>
      </c>
      <c r="C5093" s="2"/>
      <c r="D5093" s="5" t="s">
        <v>8098</v>
      </c>
    </row>
    <row r="5094" spans="1:4" x14ac:dyDescent="0.35">
      <c r="A5094" s="5" t="s">
        <v>8101</v>
      </c>
      <c r="B5094" s="2" t="s">
        <v>19410</v>
      </c>
      <c r="C5094" s="2"/>
      <c r="D5094" s="5" t="s">
        <v>8102</v>
      </c>
    </row>
    <row r="5095" spans="1:4" x14ac:dyDescent="0.35">
      <c r="A5095" s="4" t="s">
        <v>8111</v>
      </c>
      <c r="B5095" s="2" t="s">
        <v>19410</v>
      </c>
      <c r="C5095" s="2"/>
      <c r="D5095" s="5" t="s">
        <v>8112</v>
      </c>
    </row>
    <row r="5096" spans="1:4" x14ac:dyDescent="0.35">
      <c r="A5096" s="5" t="s">
        <v>8121</v>
      </c>
      <c r="B5096" s="2" t="s">
        <v>19410</v>
      </c>
      <c r="C5096" s="2"/>
      <c r="D5096" s="5" t="s">
        <v>8122</v>
      </c>
    </row>
    <row r="5097" spans="1:4" x14ac:dyDescent="0.35">
      <c r="A5097" s="5" t="s">
        <v>8123</v>
      </c>
      <c r="B5097" s="2" t="s">
        <v>19410</v>
      </c>
      <c r="C5097" s="2"/>
      <c r="D5097" s="5" t="s">
        <v>8124</v>
      </c>
    </row>
    <row r="5098" spans="1:4" x14ac:dyDescent="0.35">
      <c r="A5098" s="5" t="s">
        <v>8155</v>
      </c>
      <c r="B5098" s="2" t="s">
        <v>19410</v>
      </c>
      <c r="C5098" s="2"/>
      <c r="D5098" s="5" t="s">
        <v>8156</v>
      </c>
    </row>
    <row r="5099" spans="1:4" x14ac:dyDescent="0.35">
      <c r="A5099" s="5" t="s">
        <v>8141</v>
      </c>
      <c r="B5099" s="2" t="s">
        <v>19410</v>
      </c>
      <c r="C5099" s="2"/>
      <c r="D5099" s="5" t="s">
        <v>8142</v>
      </c>
    </row>
    <row r="5100" spans="1:4" x14ac:dyDescent="0.35">
      <c r="A5100" s="5" t="s">
        <v>8143</v>
      </c>
      <c r="B5100" s="2" t="s">
        <v>19410</v>
      </c>
      <c r="C5100" s="2"/>
      <c r="D5100" s="5" t="s">
        <v>8144</v>
      </c>
    </row>
    <row r="5101" spans="1:4" x14ac:dyDescent="0.35">
      <c r="A5101" s="4" t="s">
        <v>8145</v>
      </c>
      <c r="B5101" s="2" t="s">
        <v>19410</v>
      </c>
      <c r="C5101" s="2"/>
      <c r="D5101" s="5" t="s">
        <v>8146</v>
      </c>
    </row>
    <row r="5102" spans="1:4" x14ac:dyDescent="0.35">
      <c r="A5102" s="4" t="s">
        <v>7583</v>
      </c>
      <c r="B5102" s="2" t="s">
        <v>19410</v>
      </c>
      <c r="C5102" s="2"/>
      <c r="D5102" s="5" t="s">
        <v>7584</v>
      </c>
    </row>
    <row r="5103" spans="1:4" x14ac:dyDescent="0.35">
      <c r="A5103" s="5" t="s">
        <v>8524</v>
      </c>
      <c r="B5103" s="2" t="s">
        <v>19410</v>
      </c>
      <c r="C5103" s="2"/>
      <c r="D5103" s="5" t="s">
        <v>8525</v>
      </c>
    </row>
    <row r="5104" spans="1:4" x14ac:dyDescent="0.35">
      <c r="A5104" s="5" t="s">
        <v>9171</v>
      </c>
      <c r="B5104" s="2" t="s">
        <v>19410</v>
      </c>
      <c r="C5104" s="2"/>
      <c r="D5104" s="5" t="s">
        <v>9172</v>
      </c>
    </row>
    <row r="5105" spans="1:4" x14ac:dyDescent="0.35">
      <c r="A5105" s="5" t="s">
        <v>19580</v>
      </c>
      <c r="B5105" s="2" t="s">
        <v>19410</v>
      </c>
      <c r="C5105" s="2"/>
      <c r="D5105" s="5" t="s">
        <v>8986</v>
      </c>
    </row>
    <row r="5106" spans="1:4" x14ac:dyDescent="0.35">
      <c r="A5106" s="5" t="s">
        <v>7462</v>
      </c>
      <c r="B5106" s="2" t="s">
        <v>19410</v>
      </c>
      <c r="C5106" s="2"/>
      <c r="D5106" s="5" t="s">
        <v>7463</v>
      </c>
    </row>
    <row r="5107" spans="1:4" x14ac:dyDescent="0.35">
      <c r="A5107" s="5" t="s">
        <v>7654</v>
      </c>
      <c r="B5107" s="2" t="s">
        <v>19410</v>
      </c>
      <c r="C5107" s="2"/>
      <c r="D5107" s="5" t="s">
        <v>7655</v>
      </c>
    </row>
    <row r="5108" spans="1:4" x14ac:dyDescent="0.35">
      <c r="A5108" s="5" t="s">
        <v>7782</v>
      </c>
      <c r="B5108" s="2" t="s">
        <v>19410</v>
      </c>
      <c r="C5108" s="2"/>
      <c r="D5108" s="5" t="s">
        <v>7783</v>
      </c>
    </row>
    <row r="5109" spans="1:4" x14ac:dyDescent="0.35">
      <c r="A5109" s="5" t="s">
        <v>7804</v>
      </c>
      <c r="B5109" s="2" t="s">
        <v>19410</v>
      </c>
      <c r="C5109" s="2"/>
      <c r="D5109" s="5" t="s">
        <v>7805</v>
      </c>
    </row>
    <row r="5110" spans="1:4" x14ac:dyDescent="0.35">
      <c r="A5110" s="5" t="s">
        <v>10580</v>
      </c>
      <c r="B5110" s="2" t="s">
        <v>19410</v>
      </c>
      <c r="C5110" s="2"/>
      <c r="D5110" s="5" t="s">
        <v>10581</v>
      </c>
    </row>
    <row r="5111" spans="1:4" x14ac:dyDescent="0.35">
      <c r="A5111" s="5" t="s">
        <v>19581</v>
      </c>
      <c r="B5111" s="2" t="s">
        <v>19410</v>
      </c>
      <c r="C5111" s="2"/>
      <c r="D5111" s="5" t="s">
        <v>7895</v>
      </c>
    </row>
    <row r="5112" spans="1:4" x14ac:dyDescent="0.35">
      <c r="A5112" s="5" t="s">
        <v>10042</v>
      </c>
      <c r="B5112" s="2" t="s">
        <v>19410</v>
      </c>
      <c r="C5112" s="2"/>
      <c r="D5112" s="5" t="s">
        <v>10043</v>
      </c>
    </row>
    <row r="5113" spans="1:4" x14ac:dyDescent="0.35">
      <c r="A5113" s="5" t="s">
        <v>19582</v>
      </c>
      <c r="B5113" s="2" t="s">
        <v>19410</v>
      </c>
      <c r="C5113" s="2"/>
      <c r="D5113" s="5" t="s">
        <v>7876</v>
      </c>
    </row>
    <row r="5114" spans="1:4" x14ac:dyDescent="0.35">
      <c r="A5114" s="5" t="s">
        <v>8328</v>
      </c>
      <c r="B5114" s="2" t="s">
        <v>19410</v>
      </c>
      <c r="C5114" s="2"/>
      <c r="D5114" s="5" t="s">
        <v>8329</v>
      </c>
    </row>
    <row r="5115" spans="1:4" x14ac:dyDescent="0.35">
      <c r="A5115" s="5" t="s">
        <v>10038</v>
      </c>
      <c r="B5115" s="2" t="s">
        <v>19410</v>
      </c>
      <c r="C5115" s="2"/>
      <c r="D5115" s="5" t="s">
        <v>10039</v>
      </c>
    </row>
    <row r="5116" spans="1:4" x14ac:dyDescent="0.35">
      <c r="A5116" s="5" t="s">
        <v>8330</v>
      </c>
      <c r="B5116" s="2" t="s">
        <v>19410</v>
      </c>
      <c r="C5116" s="2"/>
      <c r="D5116" s="5" t="s">
        <v>8331</v>
      </c>
    </row>
    <row r="5117" spans="1:4" x14ac:dyDescent="0.35">
      <c r="A5117" s="5" t="s">
        <v>19583</v>
      </c>
      <c r="B5117" s="2" t="s">
        <v>19410</v>
      </c>
      <c r="C5117" s="2"/>
      <c r="D5117" s="5" t="s">
        <v>8538</v>
      </c>
    </row>
    <row r="5118" spans="1:4" x14ac:dyDescent="0.35">
      <c r="A5118" s="4" t="s">
        <v>8734</v>
      </c>
      <c r="B5118" s="2" t="s">
        <v>19410</v>
      </c>
      <c r="C5118" s="2"/>
      <c r="D5118" s="5" t="s">
        <v>8735</v>
      </c>
    </row>
    <row r="5119" spans="1:4" x14ac:dyDescent="0.35">
      <c r="A5119" s="5" t="s">
        <v>19584</v>
      </c>
      <c r="B5119" s="2" t="s">
        <v>19410</v>
      </c>
      <c r="C5119" s="2"/>
      <c r="D5119" s="5" t="s">
        <v>8372</v>
      </c>
    </row>
    <row r="5120" spans="1:4" x14ac:dyDescent="0.35">
      <c r="A5120" s="5" t="s">
        <v>10032</v>
      </c>
      <c r="B5120" s="2" t="s">
        <v>19410</v>
      </c>
      <c r="C5120" s="2"/>
      <c r="D5120" s="5" t="s">
        <v>10033</v>
      </c>
    </row>
    <row r="5121" spans="1:4" x14ac:dyDescent="0.35">
      <c r="A5121" s="5" t="s">
        <v>9313</v>
      </c>
      <c r="B5121" s="2" t="s">
        <v>19410</v>
      </c>
      <c r="C5121" s="2"/>
      <c r="D5121" s="5" t="s">
        <v>9314</v>
      </c>
    </row>
    <row r="5122" spans="1:4" x14ac:dyDescent="0.35">
      <c r="A5122" s="5" t="s">
        <v>9463</v>
      </c>
      <c r="B5122" s="2" t="s">
        <v>19410</v>
      </c>
      <c r="C5122" s="2"/>
      <c r="D5122" s="5" t="s">
        <v>9464</v>
      </c>
    </row>
    <row r="5123" spans="1:4" x14ac:dyDescent="0.35">
      <c r="A5123" s="5" t="s">
        <v>9867</v>
      </c>
      <c r="B5123" s="2" t="s">
        <v>19410</v>
      </c>
      <c r="C5123" s="2"/>
      <c r="D5123" s="5" t="s">
        <v>9868</v>
      </c>
    </row>
    <row r="5124" spans="1:4" x14ac:dyDescent="0.35">
      <c r="A5124" s="5" t="s">
        <v>9948</v>
      </c>
      <c r="B5124" s="2" t="s">
        <v>19410</v>
      </c>
      <c r="C5124" s="2"/>
      <c r="D5124" s="5" t="s">
        <v>9949</v>
      </c>
    </row>
    <row r="5125" spans="1:4" x14ac:dyDescent="0.35">
      <c r="A5125" s="5" t="s">
        <v>9958</v>
      </c>
      <c r="B5125" s="2" t="s">
        <v>19410</v>
      </c>
      <c r="C5125" s="2"/>
      <c r="D5125" s="5" t="s">
        <v>9959</v>
      </c>
    </row>
    <row r="5126" spans="1:4" x14ac:dyDescent="0.35">
      <c r="A5126" s="5" t="s">
        <v>10804</v>
      </c>
      <c r="B5126" s="2" t="s">
        <v>19410</v>
      </c>
      <c r="C5126" s="2"/>
      <c r="D5126" s="5" t="s">
        <v>10805</v>
      </c>
    </row>
    <row r="5127" spans="1:4" x14ac:dyDescent="0.35">
      <c r="A5127" s="5" t="s">
        <v>8332</v>
      </c>
      <c r="B5127" s="2" t="s">
        <v>19410</v>
      </c>
      <c r="C5127" s="2"/>
      <c r="D5127" s="5" t="s">
        <v>8333</v>
      </c>
    </row>
    <row r="5128" spans="1:4" x14ac:dyDescent="0.35">
      <c r="A5128" s="5" t="s">
        <v>10548</v>
      </c>
      <c r="B5128" s="2" t="s">
        <v>19410</v>
      </c>
      <c r="C5128" s="2"/>
      <c r="D5128" s="5" t="s">
        <v>10549</v>
      </c>
    </row>
    <row r="5129" spans="1:4" x14ac:dyDescent="0.35">
      <c r="A5129" s="5" t="s">
        <v>8770</v>
      </c>
      <c r="B5129" s="2" t="s">
        <v>19410</v>
      </c>
      <c r="C5129" s="2"/>
      <c r="D5129" s="5" t="s">
        <v>8771</v>
      </c>
    </row>
    <row r="5130" spans="1:4" x14ac:dyDescent="0.35">
      <c r="A5130" s="5" t="s">
        <v>7491</v>
      </c>
      <c r="B5130" s="2" t="s">
        <v>19410</v>
      </c>
      <c r="C5130" s="2"/>
      <c r="D5130" s="5" t="s">
        <v>7492</v>
      </c>
    </row>
    <row r="5131" spans="1:4" x14ac:dyDescent="0.35">
      <c r="A5131" s="5" t="s">
        <v>9563</v>
      </c>
      <c r="B5131" s="2" t="s">
        <v>19410</v>
      </c>
      <c r="C5131" s="2"/>
      <c r="D5131" s="5" t="s">
        <v>9564</v>
      </c>
    </row>
    <row r="5132" spans="1:4" x14ac:dyDescent="0.35">
      <c r="A5132" s="5" t="s">
        <v>10106</v>
      </c>
      <c r="B5132" s="2" t="s">
        <v>19410</v>
      </c>
      <c r="C5132" s="2"/>
      <c r="D5132" s="5" t="s">
        <v>10107</v>
      </c>
    </row>
    <row r="5133" spans="1:4" x14ac:dyDescent="0.35">
      <c r="A5133" s="5" t="s">
        <v>10749</v>
      </c>
      <c r="B5133" s="2" t="s">
        <v>19410</v>
      </c>
      <c r="C5133" s="2"/>
      <c r="D5133" s="5" t="s">
        <v>10750</v>
      </c>
    </row>
    <row r="5134" spans="1:4" x14ac:dyDescent="0.35">
      <c r="A5134" s="5" t="s">
        <v>8466</v>
      </c>
      <c r="B5134" s="2" t="s">
        <v>19410</v>
      </c>
      <c r="C5134" s="2"/>
      <c r="D5134" s="5" t="s">
        <v>8467</v>
      </c>
    </row>
    <row r="5135" spans="1:4" x14ac:dyDescent="0.35">
      <c r="A5135" s="5" t="s">
        <v>8760</v>
      </c>
      <c r="B5135" s="2" t="s">
        <v>19410</v>
      </c>
      <c r="C5135" s="2"/>
      <c r="D5135" s="5" t="s">
        <v>8761</v>
      </c>
    </row>
    <row r="5136" spans="1:4" x14ac:dyDescent="0.35">
      <c r="A5136" s="5" t="s">
        <v>8671</v>
      </c>
      <c r="B5136" s="2" t="s">
        <v>19410</v>
      </c>
      <c r="C5136" s="2"/>
      <c r="D5136" s="5" t="s">
        <v>8672</v>
      </c>
    </row>
    <row r="5137" spans="1:4" x14ac:dyDescent="0.35">
      <c r="A5137" s="4" t="s">
        <v>9768</v>
      </c>
      <c r="B5137" s="2" t="s">
        <v>19410</v>
      </c>
      <c r="C5137" s="2"/>
      <c r="D5137" s="5" t="s">
        <v>9769</v>
      </c>
    </row>
    <row r="5138" spans="1:4" x14ac:dyDescent="0.35">
      <c r="A5138" s="5" t="s">
        <v>10742</v>
      </c>
      <c r="B5138" s="2" t="s">
        <v>19410</v>
      </c>
      <c r="C5138" s="2"/>
      <c r="D5138" s="5" t="s">
        <v>10743</v>
      </c>
    </row>
    <row r="5139" spans="1:4" x14ac:dyDescent="0.35">
      <c r="A5139" s="5" t="s">
        <v>8756</v>
      </c>
      <c r="B5139" s="2" t="s">
        <v>19410</v>
      </c>
      <c r="C5139" s="2"/>
      <c r="D5139" s="5" t="s">
        <v>8757</v>
      </c>
    </row>
    <row r="5140" spans="1:4" x14ac:dyDescent="0.35">
      <c r="A5140" s="5" t="s">
        <v>7877</v>
      </c>
      <c r="B5140" s="2" t="s">
        <v>19410</v>
      </c>
      <c r="C5140" s="2"/>
      <c r="D5140" s="5" t="s">
        <v>7878</v>
      </c>
    </row>
    <row r="5141" spans="1:4" x14ac:dyDescent="0.35">
      <c r="A5141" s="5" t="s">
        <v>8009</v>
      </c>
      <c r="B5141" s="2" t="s">
        <v>19410</v>
      </c>
      <c r="C5141" s="2"/>
      <c r="D5141" s="5" t="s">
        <v>8010</v>
      </c>
    </row>
    <row r="5142" spans="1:4" x14ac:dyDescent="0.35">
      <c r="A5142" s="4" t="s">
        <v>8762</v>
      </c>
      <c r="B5142" s="2" t="s">
        <v>19410</v>
      </c>
      <c r="C5142" s="2"/>
      <c r="D5142" s="5" t="s">
        <v>8763</v>
      </c>
    </row>
    <row r="5143" spans="1:4" x14ac:dyDescent="0.35">
      <c r="A5143" s="5" t="s">
        <v>7397</v>
      </c>
      <c r="B5143" s="2" t="s">
        <v>19410</v>
      </c>
      <c r="C5143" s="2"/>
      <c r="D5143" s="5" t="s">
        <v>7398</v>
      </c>
    </row>
    <row r="5144" spans="1:4" x14ac:dyDescent="0.35">
      <c r="A5144" s="4" t="s">
        <v>7673</v>
      </c>
      <c r="B5144" s="2" t="s">
        <v>19410</v>
      </c>
      <c r="C5144" s="2"/>
      <c r="D5144" s="5" t="s">
        <v>7674</v>
      </c>
    </row>
    <row r="5145" spans="1:4" x14ac:dyDescent="0.35">
      <c r="A5145" s="5" t="s">
        <v>8650</v>
      </c>
      <c r="B5145" s="2" t="s">
        <v>19410</v>
      </c>
      <c r="C5145" s="2"/>
      <c r="D5145" s="5" t="s">
        <v>8651</v>
      </c>
    </row>
    <row r="5146" spans="1:4" x14ac:dyDescent="0.35">
      <c r="A5146" s="5" t="s">
        <v>10646</v>
      </c>
      <c r="B5146" s="2" t="s">
        <v>19410</v>
      </c>
      <c r="C5146" s="2"/>
      <c r="D5146" s="5" t="s">
        <v>10647</v>
      </c>
    </row>
    <row r="5147" spans="1:4" x14ac:dyDescent="0.35">
      <c r="A5147" s="5" t="s">
        <v>10310</v>
      </c>
      <c r="B5147" s="2" t="s">
        <v>19410</v>
      </c>
      <c r="C5147" s="2"/>
      <c r="D5147" s="5" t="s">
        <v>10311</v>
      </c>
    </row>
    <row r="5148" spans="1:4" x14ac:dyDescent="0.35">
      <c r="A5148" s="5" t="s">
        <v>8712</v>
      </c>
      <c r="B5148" s="2" t="s">
        <v>19410</v>
      </c>
      <c r="C5148" s="2"/>
      <c r="D5148" s="5" t="s">
        <v>8713</v>
      </c>
    </row>
    <row r="5149" spans="1:4" x14ac:dyDescent="0.35">
      <c r="A5149" s="5" t="s">
        <v>9065</v>
      </c>
      <c r="B5149" s="2" t="s">
        <v>19410</v>
      </c>
      <c r="C5149" s="2"/>
      <c r="D5149" s="5" t="s">
        <v>9066</v>
      </c>
    </row>
    <row r="5150" spans="1:4" x14ac:dyDescent="0.35">
      <c r="A5150" s="5" t="s">
        <v>10532</v>
      </c>
      <c r="B5150" s="2" t="s">
        <v>19410</v>
      </c>
      <c r="C5150" s="2"/>
      <c r="D5150" s="5" t="s">
        <v>10533</v>
      </c>
    </row>
    <row r="5151" spans="1:4" x14ac:dyDescent="0.35">
      <c r="A5151" s="5" t="s">
        <v>10594</v>
      </c>
      <c r="B5151" s="2" t="s">
        <v>19410</v>
      </c>
      <c r="C5151" s="2"/>
      <c r="D5151" s="5" t="s">
        <v>10595</v>
      </c>
    </row>
    <row r="5152" spans="1:4" x14ac:dyDescent="0.35">
      <c r="A5152" s="5" t="s">
        <v>10794</v>
      </c>
      <c r="B5152" s="2" t="s">
        <v>19410</v>
      </c>
      <c r="C5152" s="2"/>
      <c r="D5152" s="5" t="s">
        <v>10795</v>
      </c>
    </row>
    <row r="5153" spans="1:4" x14ac:dyDescent="0.35">
      <c r="A5153" s="5" t="s">
        <v>10484</v>
      </c>
      <c r="B5153" s="2" t="s">
        <v>19410</v>
      </c>
      <c r="C5153" s="2"/>
      <c r="D5153" s="5" t="s">
        <v>10485</v>
      </c>
    </row>
    <row r="5154" spans="1:4" x14ac:dyDescent="0.35">
      <c r="A5154" s="5" t="s">
        <v>9395</v>
      </c>
      <c r="B5154" s="2" t="s">
        <v>19410</v>
      </c>
      <c r="C5154" s="2"/>
      <c r="D5154" s="5" t="s">
        <v>9396</v>
      </c>
    </row>
    <row r="5155" spans="1:4" x14ac:dyDescent="0.35">
      <c r="A5155" s="4" t="s">
        <v>8806</v>
      </c>
      <c r="B5155" s="2" t="s">
        <v>19410</v>
      </c>
      <c r="C5155" s="2"/>
      <c r="D5155" s="5" t="s">
        <v>8807</v>
      </c>
    </row>
    <row r="5156" spans="1:4" x14ac:dyDescent="0.35">
      <c r="A5156" s="5" t="s">
        <v>7368</v>
      </c>
      <c r="B5156" s="2" t="s">
        <v>19410</v>
      </c>
      <c r="C5156" s="2"/>
      <c r="D5156" s="5" t="s">
        <v>7369</v>
      </c>
    </row>
    <row r="5157" spans="1:4" x14ac:dyDescent="0.35">
      <c r="A5157" s="5" t="s">
        <v>10819</v>
      </c>
      <c r="B5157" s="2" t="s">
        <v>19410</v>
      </c>
      <c r="C5157" s="2"/>
      <c r="D5157" s="5" t="s">
        <v>10820</v>
      </c>
    </row>
    <row r="5158" spans="1:4" x14ac:dyDescent="0.35">
      <c r="A5158" s="5" t="s">
        <v>9390</v>
      </c>
      <c r="B5158" s="2" t="s">
        <v>19410</v>
      </c>
      <c r="C5158" s="2"/>
      <c r="D5158" s="5" t="s">
        <v>9391</v>
      </c>
    </row>
    <row r="5159" spans="1:4" x14ac:dyDescent="0.35">
      <c r="A5159" s="5" t="s">
        <v>7275</v>
      </c>
      <c r="B5159" s="2" t="s">
        <v>19410</v>
      </c>
      <c r="C5159" s="2"/>
      <c r="D5159" s="5" t="s">
        <v>7276</v>
      </c>
    </row>
    <row r="5160" spans="1:4" x14ac:dyDescent="0.35">
      <c r="A5160" s="5" t="s">
        <v>8970</v>
      </c>
      <c r="B5160" s="2" t="s">
        <v>19410</v>
      </c>
      <c r="C5160" s="2"/>
      <c r="D5160" s="5" t="s">
        <v>8971</v>
      </c>
    </row>
    <row r="5161" spans="1:4" x14ac:dyDescent="0.35">
      <c r="A5161" s="5" t="s">
        <v>8267</v>
      </c>
      <c r="B5161" s="2" t="s">
        <v>19410</v>
      </c>
      <c r="C5161" s="2"/>
      <c r="D5161" s="5" t="s">
        <v>8268</v>
      </c>
    </row>
    <row r="5162" spans="1:4" x14ac:dyDescent="0.35">
      <c r="A5162" s="5" t="s">
        <v>8714</v>
      </c>
      <c r="B5162" s="2" t="s">
        <v>19410</v>
      </c>
      <c r="C5162" s="2"/>
      <c r="D5162" s="5" t="s">
        <v>8715</v>
      </c>
    </row>
    <row r="5163" spans="1:4" x14ac:dyDescent="0.35">
      <c r="A5163" s="5" t="s">
        <v>8113</v>
      </c>
      <c r="B5163" s="2" t="s">
        <v>19410</v>
      </c>
      <c r="C5163" s="2"/>
      <c r="D5163" s="5" t="s">
        <v>8114</v>
      </c>
    </row>
    <row r="5164" spans="1:4" x14ac:dyDescent="0.35">
      <c r="A5164" s="5" t="s">
        <v>8261</v>
      </c>
      <c r="B5164" s="2" t="s">
        <v>19410</v>
      </c>
      <c r="C5164" s="2"/>
      <c r="D5164" s="5" t="s">
        <v>8262</v>
      </c>
    </row>
    <row r="5165" spans="1:4" x14ac:dyDescent="0.35">
      <c r="A5165" s="5" t="s">
        <v>8577</v>
      </c>
      <c r="B5165" s="2" t="s">
        <v>19410</v>
      </c>
      <c r="C5165" s="2"/>
      <c r="D5165" s="5" t="s">
        <v>8578</v>
      </c>
    </row>
    <row r="5166" spans="1:4" x14ac:dyDescent="0.35">
      <c r="A5166" s="5" t="s">
        <v>7440</v>
      </c>
      <c r="B5166" s="2" t="s">
        <v>19410</v>
      </c>
      <c r="C5166" s="2"/>
      <c r="D5166" s="5" t="s">
        <v>7441</v>
      </c>
    </row>
    <row r="5167" spans="1:4" x14ac:dyDescent="0.35">
      <c r="A5167" s="5" t="s">
        <v>10034</v>
      </c>
      <c r="B5167" s="2" t="s">
        <v>19410</v>
      </c>
      <c r="C5167" s="2"/>
      <c r="D5167" s="5" t="s">
        <v>10035</v>
      </c>
    </row>
    <row r="5168" spans="1:4" x14ac:dyDescent="0.35">
      <c r="A5168" s="5" t="s">
        <v>7640</v>
      </c>
      <c r="B5168" s="2" t="s">
        <v>19410</v>
      </c>
      <c r="C5168" s="2"/>
      <c r="D5168" s="5" t="s">
        <v>7641</v>
      </c>
    </row>
    <row r="5169" spans="1:4" x14ac:dyDescent="0.35">
      <c r="A5169" s="4" t="s">
        <v>8522</v>
      </c>
      <c r="B5169" s="2" t="s">
        <v>19410</v>
      </c>
      <c r="C5169" s="2"/>
      <c r="D5169" s="5" t="s">
        <v>8523</v>
      </c>
    </row>
    <row r="5170" spans="1:4" x14ac:dyDescent="0.35">
      <c r="A5170" s="4" t="s">
        <v>8035</v>
      </c>
      <c r="B5170" s="2" t="s">
        <v>19410</v>
      </c>
      <c r="C5170" s="2"/>
      <c r="D5170" s="5" t="s">
        <v>8036</v>
      </c>
    </row>
    <row r="5171" spans="1:4" x14ac:dyDescent="0.35">
      <c r="A5171" s="4" t="s">
        <v>8119</v>
      </c>
      <c r="B5171" s="2" t="s">
        <v>19410</v>
      </c>
      <c r="C5171" s="2"/>
      <c r="D5171" s="5" t="s">
        <v>8120</v>
      </c>
    </row>
    <row r="5172" spans="1:4" x14ac:dyDescent="0.35">
      <c r="A5172" s="5" t="s">
        <v>8212</v>
      </c>
      <c r="B5172" s="2" t="s">
        <v>19410</v>
      </c>
      <c r="C5172" s="2"/>
      <c r="D5172" s="5" t="s">
        <v>8213</v>
      </c>
    </row>
    <row r="5173" spans="1:4" x14ac:dyDescent="0.35">
      <c r="A5173" s="5" t="s">
        <v>8907</v>
      </c>
      <c r="B5173" s="2" t="s">
        <v>19410</v>
      </c>
      <c r="C5173" s="2"/>
      <c r="D5173" s="5" t="s">
        <v>8908</v>
      </c>
    </row>
    <row r="5174" spans="1:4" x14ac:dyDescent="0.35">
      <c r="A5174" s="5" t="s">
        <v>7830</v>
      </c>
      <c r="B5174" s="2" t="s">
        <v>19410</v>
      </c>
      <c r="C5174" s="2"/>
      <c r="D5174" s="5" t="s">
        <v>7831</v>
      </c>
    </row>
    <row r="5175" spans="1:4" x14ac:dyDescent="0.35">
      <c r="A5175" s="5" t="s">
        <v>7267</v>
      </c>
      <c r="B5175" s="2" t="s">
        <v>19410</v>
      </c>
      <c r="C5175" s="2"/>
      <c r="D5175" s="5" t="s">
        <v>7268</v>
      </c>
    </row>
    <row r="5176" spans="1:4" x14ac:dyDescent="0.35">
      <c r="A5176" s="5" t="s">
        <v>9084</v>
      </c>
      <c r="B5176" s="2" t="s">
        <v>19410</v>
      </c>
      <c r="C5176" s="2"/>
      <c r="D5176" s="5" t="s">
        <v>9085</v>
      </c>
    </row>
    <row r="5177" spans="1:4" x14ac:dyDescent="0.35">
      <c r="A5177" s="5" t="s">
        <v>9716</v>
      </c>
      <c r="B5177" s="2" t="s">
        <v>19410</v>
      </c>
      <c r="C5177" s="2"/>
      <c r="D5177" s="5" t="s">
        <v>9717</v>
      </c>
    </row>
    <row r="5178" spans="1:4" x14ac:dyDescent="0.35">
      <c r="A5178" s="5" t="s">
        <v>10343</v>
      </c>
      <c r="B5178" s="2" t="s">
        <v>19410</v>
      </c>
      <c r="C5178" s="2"/>
      <c r="D5178" s="5" t="s">
        <v>10344</v>
      </c>
    </row>
    <row r="5179" spans="1:4" x14ac:dyDescent="0.35">
      <c r="A5179" s="5" t="s">
        <v>7809</v>
      </c>
      <c r="B5179" s="2" t="s">
        <v>19410</v>
      </c>
      <c r="C5179" s="2"/>
      <c r="D5179" s="5" t="s">
        <v>7810</v>
      </c>
    </row>
    <row r="5180" spans="1:4" x14ac:dyDescent="0.35">
      <c r="A5180" s="5" t="s">
        <v>9246</v>
      </c>
      <c r="B5180" s="2" t="s">
        <v>19410</v>
      </c>
      <c r="C5180" s="2"/>
      <c r="D5180" s="5" t="s">
        <v>9247</v>
      </c>
    </row>
    <row r="5181" spans="1:4" x14ac:dyDescent="0.35">
      <c r="A5181" s="5" t="s">
        <v>9701</v>
      </c>
      <c r="B5181" s="2" t="s">
        <v>19410</v>
      </c>
      <c r="C5181" s="2"/>
      <c r="D5181" s="5" t="s">
        <v>9702</v>
      </c>
    </row>
    <row r="5182" spans="1:4" x14ac:dyDescent="0.35">
      <c r="A5182" s="5" t="s">
        <v>9630</v>
      </c>
      <c r="B5182" s="2" t="s">
        <v>19410</v>
      </c>
      <c r="C5182" s="2"/>
      <c r="D5182" s="5" t="s">
        <v>9631</v>
      </c>
    </row>
    <row r="5183" spans="1:4" x14ac:dyDescent="0.35">
      <c r="A5183" s="5" t="s">
        <v>10292</v>
      </c>
      <c r="B5183" s="2" t="s">
        <v>19410</v>
      </c>
      <c r="C5183" s="2"/>
      <c r="D5183" s="5" t="s">
        <v>10293</v>
      </c>
    </row>
    <row r="5184" spans="1:4" x14ac:dyDescent="0.35">
      <c r="A5184" s="5" t="s">
        <v>8997</v>
      </c>
      <c r="B5184" s="2" t="s">
        <v>19410</v>
      </c>
      <c r="C5184" s="2"/>
      <c r="D5184" s="5" t="s">
        <v>8998</v>
      </c>
    </row>
    <row r="5185" spans="1:4" x14ac:dyDescent="0.35">
      <c r="A5185" s="5" t="s">
        <v>10771</v>
      </c>
      <c r="B5185" s="2" t="s">
        <v>19410</v>
      </c>
      <c r="C5185" s="2"/>
      <c r="D5185" s="5" t="s">
        <v>10772</v>
      </c>
    </row>
    <row r="5186" spans="1:4" x14ac:dyDescent="0.35">
      <c r="A5186" s="5" t="s">
        <v>19585</v>
      </c>
      <c r="B5186" s="2" t="s">
        <v>19410</v>
      </c>
      <c r="C5186" s="2"/>
      <c r="D5186" s="5" t="s">
        <v>19586</v>
      </c>
    </row>
    <row r="5187" spans="1:4" x14ac:dyDescent="0.35">
      <c r="A5187" s="5" t="s">
        <v>19587</v>
      </c>
      <c r="B5187" s="2" t="s">
        <v>19410</v>
      </c>
      <c r="C5187" s="2"/>
      <c r="D5187" s="5" t="s">
        <v>9454</v>
      </c>
    </row>
    <row r="5188" spans="1:4" x14ac:dyDescent="0.35">
      <c r="A5188" s="5" t="s">
        <v>19588</v>
      </c>
      <c r="B5188" s="2" t="s">
        <v>19410</v>
      </c>
      <c r="C5188" s="2"/>
      <c r="D5188" s="5" t="s">
        <v>10361</v>
      </c>
    </row>
    <row r="5189" spans="1:4" x14ac:dyDescent="0.35">
      <c r="A5189" s="5" t="s">
        <v>9914</v>
      </c>
      <c r="B5189" s="2" t="s">
        <v>19410</v>
      </c>
      <c r="C5189" s="2"/>
      <c r="D5189" s="5" t="s">
        <v>9915</v>
      </c>
    </row>
    <row r="5190" spans="1:4" x14ac:dyDescent="0.35">
      <c r="A5190" s="5" t="s">
        <v>19589</v>
      </c>
      <c r="B5190" s="2" t="s">
        <v>19410</v>
      </c>
      <c r="C5190" s="2"/>
      <c r="D5190" s="5" t="s">
        <v>9325</v>
      </c>
    </row>
    <row r="5191" spans="1:4" x14ac:dyDescent="0.35">
      <c r="A5191" s="5" t="s">
        <v>8502</v>
      </c>
      <c r="B5191" s="2" t="s">
        <v>19410</v>
      </c>
      <c r="C5191" s="2"/>
      <c r="D5191" s="5" t="s">
        <v>8503</v>
      </c>
    </row>
    <row r="5192" spans="1:4" x14ac:dyDescent="0.35">
      <c r="A5192" s="5" t="s">
        <v>8520</v>
      </c>
      <c r="B5192" s="2" t="s">
        <v>19410</v>
      </c>
      <c r="C5192" s="2"/>
      <c r="D5192" s="5" t="s">
        <v>8521</v>
      </c>
    </row>
    <row r="5193" spans="1:4" x14ac:dyDescent="0.35">
      <c r="A5193" s="5" t="s">
        <v>8518</v>
      </c>
      <c r="B5193" s="2" t="s">
        <v>19410</v>
      </c>
      <c r="C5193" s="2"/>
      <c r="D5193" s="5" t="s">
        <v>8519</v>
      </c>
    </row>
    <row r="5194" spans="1:4" x14ac:dyDescent="0.35">
      <c r="A5194" s="5" t="s">
        <v>9720</v>
      </c>
      <c r="B5194" s="2" t="s">
        <v>19410</v>
      </c>
      <c r="C5194" s="2"/>
      <c r="D5194" s="5" t="s">
        <v>9721</v>
      </c>
    </row>
    <row r="5195" spans="1:4" x14ac:dyDescent="0.35">
      <c r="A5195" s="5" t="s">
        <v>7725</v>
      </c>
      <c r="B5195" s="2" t="s">
        <v>19410</v>
      </c>
      <c r="C5195" s="2"/>
      <c r="D5195" s="5" t="s">
        <v>7726</v>
      </c>
    </row>
    <row r="5196" spans="1:4" x14ac:dyDescent="0.35">
      <c r="A5196" s="5" t="s">
        <v>10656</v>
      </c>
      <c r="B5196" s="2" t="s">
        <v>19410</v>
      </c>
      <c r="C5196" s="2"/>
      <c r="D5196" s="5" t="s">
        <v>10657</v>
      </c>
    </row>
    <row r="5197" spans="1:4" x14ac:dyDescent="0.35">
      <c r="A5197" s="4" t="s">
        <v>7403</v>
      </c>
      <c r="B5197" s="2" t="s">
        <v>19410</v>
      </c>
      <c r="C5197" s="2"/>
      <c r="D5197" s="5" t="s">
        <v>7404</v>
      </c>
    </row>
    <row r="5198" spans="1:4" x14ac:dyDescent="0.35">
      <c r="A5198" s="5" t="s">
        <v>19590</v>
      </c>
      <c r="B5198" s="2" t="s">
        <v>19410</v>
      </c>
      <c r="C5198" s="2"/>
      <c r="D5198" s="5" t="s">
        <v>19591</v>
      </c>
    </row>
    <row r="5199" spans="1:4" x14ac:dyDescent="0.35">
      <c r="A5199" s="5" t="s">
        <v>8994</v>
      </c>
      <c r="B5199" s="2" t="s">
        <v>19410</v>
      </c>
      <c r="C5199" s="2"/>
      <c r="D5199" s="5" t="s">
        <v>8995</v>
      </c>
    </row>
    <row r="5200" spans="1:4" x14ac:dyDescent="0.35">
      <c r="A5200" s="5" t="s">
        <v>8376</v>
      </c>
      <c r="B5200" s="2" t="s">
        <v>19410</v>
      </c>
      <c r="C5200" s="2"/>
      <c r="D5200" s="5" t="s">
        <v>8377</v>
      </c>
    </row>
    <row r="5201" spans="1:4" x14ac:dyDescent="0.35">
      <c r="A5201" s="4" t="s">
        <v>8851</v>
      </c>
      <c r="B5201" s="2" t="s">
        <v>19410</v>
      </c>
      <c r="C5201" s="2"/>
      <c r="D5201" s="5" t="s">
        <v>8852</v>
      </c>
    </row>
    <row r="5202" spans="1:4" x14ac:dyDescent="0.35">
      <c r="A5202" s="5" t="s">
        <v>7448</v>
      </c>
      <c r="B5202" s="2" t="s">
        <v>19410</v>
      </c>
      <c r="C5202" s="2"/>
      <c r="D5202" s="5" t="s">
        <v>7449</v>
      </c>
    </row>
    <row r="5203" spans="1:4" x14ac:dyDescent="0.35">
      <c r="A5203" s="5" t="s">
        <v>9529</v>
      </c>
      <c r="B5203" s="2" t="s">
        <v>19410</v>
      </c>
      <c r="C5203" s="2"/>
      <c r="D5203" s="5" t="s">
        <v>9530</v>
      </c>
    </row>
    <row r="5204" spans="1:4" x14ac:dyDescent="0.35">
      <c r="A5204" s="5" t="s">
        <v>10644</v>
      </c>
      <c r="B5204" s="2" t="s">
        <v>19410</v>
      </c>
      <c r="C5204" s="2"/>
      <c r="D5204" s="5" t="s">
        <v>10645</v>
      </c>
    </row>
    <row r="5205" spans="1:4" x14ac:dyDescent="0.35">
      <c r="A5205" s="5" t="s">
        <v>7263</v>
      </c>
      <c r="B5205" s="2" t="s">
        <v>19410</v>
      </c>
      <c r="C5205" s="2"/>
      <c r="D5205" s="5" t="s">
        <v>7264</v>
      </c>
    </row>
    <row r="5206" spans="1:4" x14ac:dyDescent="0.35">
      <c r="A5206" s="5" t="s">
        <v>9884</v>
      </c>
      <c r="B5206" s="2" t="s">
        <v>19410</v>
      </c>
      <c r="C5206" s="2"/>
      <c r="D5206" s="5" t="s">
        <v>9885</v>
      </c>
    </row>
    <row r="5207" spans="1:4" x14ac:dyDescent="0.35">
      <c r="A5207" s="5" t="s">
        <v>7686</v>
      </c>
      <c r="B5207" s="2" t="s">
        <v>19410</v>
      </c>
      <c r="C5207" s="2"/>
      <c r="D5207" s="5" t="s">
        <v>7687</v>
      </c>
    </row>
    <row r="5208" spans="1:4" x14ac:dyDescent="0.35">
      <c r="A5208" s="5" t="s">
        <v>8766</v>
      </c>
      <c r="B5208" s="2" t="s">
        <v>19410</v>
      </c>
      <c r="C5208" s="2"/>
      <c r="D5208" s="5" t="s">
        <v>8767</v>
      </c>
    </row>
    <row r="5209" spans="1:4" x14ac:dyDescent="0.35">
      <c r="A5209" s="5" t="s">
        <v>10054</v>
      </c>
      <c r="B5209" s="2" t="s">
        <v>19410</v>
      </c>
      <c r="C5209" s="2"/>
      <c r="D5209" s="5" t="s">
        <v>10055</v>
      </c>
    </row>
    <row r="5210" spans="1:4" x14ac:dyDescent="0.35">
      <c r="A5210" s="5" t="s">
        <v>9147</v>
      </c>
      <c r="B5210" s="2" t="s">
        <v>19410</v>
      </c>
      <c r="C5210" s="2"/>
      <c r="D5210" s="5" t="s">
        <v>9148</v>
      </c>
    </row>
    <row r="5211" spans="1:4" x14ac:dyDescent="0.35">
      <c r="A5211" s="5" t="s">
        <v>7684</v>
      </c>
      <c r="B5211" s="2" t="s">
        <v>19410</v>
      </c>
      <c r="C5211" s="2"/>
      <c r="D5211" s="5" t="s">
        <v>7685</v>
      </c>
    </row>
    <row r="5212" spans="1:4" x14ac:dyDescent="0.35">
      <c r="A5212" s="5" t="s">
        <v>7535</v>
      </c>
      <c r="B5212" s="2" t="s">
        <v>19410</v>
      </c>
      <c r="C5212" s="2"/>
      <c r="D5212" s="5" t="s">
        <v>7536</v>
      </c>
    </row>
    <row r="5213" spans="1:4" x14ac:dyDescent="0.35">
      <c r="A5213" s="5" t="s">
        <v>7727</v>
      </c>
      <c r="B5213" s="2" t="s">
        <v>19410</v>
      </c>
      <c r="C5213" s="2"/>
      <c r="D5213" s="5" t="s">
        <v>7728</v>
      </c>
    </row>
    <row r="5214" spans="1:4" x14ac:dyDescent="0.35">
      <c r="A5214" s="5" t="s">
        <v>8057</v>
      </c>
      <c r="B5214" s="2" t="s">
        <v>19410</v>
      </c>
      <c r="C5214" s="2"/>
      <c r="D5214" s="5" t="s">
        <v>8058</v>
      </c>
    </row>
    <row r="5215" spans="1:4" x14ac:dyDescent="0.35">
      <c r="A5215" s="5" t="s">
        <v>7715</v>
      </c>
      <c r="B5215" s="2" t="s">
        <v>19410</v>
      </c>
      <c r="C5215" s="2"/>
      <c r="D5215" s="5" t="s">
        <v>7716</v>
      </c>
    </row>
    <row r="5216" spans="1:4" x14ac:dyDescent="0.35">
      <c r="A5216" s="5" t="s">
        <v>10568</v>
      </c>
      <c r="B5216" s="2" t="s">
        <v>19410</v>
      </c>
      <c r="C5216" s="2"/>
      <c r="D5216" s="5" t="s">
        <v>10569</v>
      </c>
    </row>
    <row r="5217" spans="1:4" x14ac:dyDescent="0.35">
      <c r="A5217" s="5" t="s">
        <v>8214</v>
      </c>
      <c r="B5217" s="2" t="s">
        <v>19410</v>
      </c>
      <c r="C5217" s="2"/>
      <c r="D5217" s="5" t="s">
        <v>8215</v>
      </c>
    </row>
    <row r="5218" spans="1:4" x14ac:dyDescent="0.35">
      <c r="A5218" s="5" t="s">
        <v>10916</v>
      </c>
      <c r="B5218" s="2" t="s">
        <v>19410</v>
      </c>
      <c r="C5218" s="2"/>
      <c r="D5218" s="5" t="s">
        <v>10917</v>
      </c>
    </row>
    <row r="5219" spans="1:4" x14ac:dyDescent="0.35">
      <c r="A5219" s="5" t="s">
        <v>8753</v>
      </c>
      <c r="B5219" s="2" t="s">
        <v>19410</v>
      </c>
      <c r="C5219" s="2"/>
      <c r="D5219" s="5" t="s">
        <v>8754</v>
      </c>
    </row>
    <row r="5220" spans="1:4" x14ac:dyDescent="0.35">
      <c r="A5220" s="5" t="s">
        <v>8927</v>
      </c>
      <c r="B5220" s="2" t="s">
        <v>19410</v>
      </c>
      <c r="C5220" s="2"/>
      <c r="D5220" s="5" t="s">
        <v>8928</v>
      </c>
    </row>
    <row r="5221" spans="1:4" x14ac:dyDescent="0.35">
      <c r="A5221" s="5" t="s">
        <v>8747</v>
      </c>
      <c r="B5221" s="2" t="s">
        <v>19410</v>
      </c>
      <c r="C5221" s="2"/>
      <c r="D5221" s="5" t="s">
        <v>8748</v>
      </c>
    </row>
    <row r="5222" spans="1:4" x14ac:dyDescent="0.35">
      <c r="A5222" s="5" t="s">
        <v>9882</v>
      </c>
      <c r="B5222" s="2" t="s">
        <v>19410</v>
      </c>
      <c r="C5222" s="2"/>
      <c r="D5222" s="5" t="s">
        <v>9883</v>
      </c>
    </row>
    <row r="5223" spans="1:4" x14ac:dyDescent="0.35">
      <c r="A5223" s="5" t="s">
        <v>10196</v>
      </c>
      <c r="B5223" s="2" t="s">
        <v>19410</v>
      </c>
      <c r="C5223" s="2"/>
      <c r="D5223" s="5" t="s">
        <v>10197</v>
      </c>
    </row>
    <row r="5224" spans="1:4" x14ac:dyDescent="0.35">
      <c r="A5224" s="5" t="s">
        <v>19592</v>
      </c>
      <c r="B5224" s="2" t="s">
        <v>19410</v>
      </c>
      <c r="C5224" s="2"/>
      <c r="D5224" s="5" t="s">
        <v>19593</v>
      </c>
    </row>
    <row r="5225" spans="1:4" x14ac:dyDescent="0.35">
      <c r="A5225" s="5" t="s">
        <v>7681</v>
      </c>
      <c r="B5225" s="2" t="s">
        <v>19410</v>
      </c>
      <c r="C5225" s="2"/>
      <c r="D5225" s="5" t="s">
        <v>7682</v>
      </c>
    </row>
    <row r="5226" spans="1:4" x14ac:dyDescent="0.35">
      <c r="A5226" s="5" t="s">
        <v>19594</v>
      </c>
      <c r="B5226" s="2" t="s">
        <v>19410</v>
      </c>
      <c r="C5226" s="2"/>
      <c r="D5226" s="5" t="s">
        <v>9991</v>
      </c>
    </row>
    <row r="5227" spans="1:4" x14ac:dyDescent="0.35">
      <c r="A5227" s="5" t="s">
        <v>9344</v>
      </c>
      <c r="B5227" s="2" t="s">
        <v>19410</v>
      </c>
      <c r="C5227" s="2"/>
      <c r="D5227" s="5" t="s">
        <v>9345</v>
      </c>
    </row>
    <row r="5228" spans="1:4" x14ac:dyDescent="0.35">
      <c r="A5228" s="5" t="s">
        <v>10444</v>
      </c>
      <c r="B5228" s="2" t="s">
        <v>19410</v>
      </c>
      <c r="C5228" s="2"/>
      <c r="D5228" s="5" t="s">
        <v>10445</v>
      </c>
    </row>
    <row r="5229" spans="1:4" x14ac:dyDescent="0.35">
      <c r="A5229" s="5" t="s">
        <v>10658</v>
      </c>
      <c r="B5229" s="2" t="s">
        <v>19410</v>
      </c>
      <c r="C5229" s="2"/>
      <c r="D5229" s="5" t="s">
        <v>10659</v>
      </c>
    </row>
    <row r="5230" spans="1:4" x14ac:dyDescent="0.35">
      <c r="A5230" s="5" t="s">
        <v>8648</v>
      </c>
      <c r="B5230" s="2" t="s">
        <v>19410</v>
      </c>
      <c r="C5230" s="2"/>
      <c r="D5230" s="5" t="s">
        <v>8649</v>
      </c>
    </row>
    <row r="5231" spans="1:4" x14ac:dyDescent="0.35">
      <c r="A5231" s="5" t="s">
        <v>7885</v>
      </c>
      <c r="B5231" s="2" t="s">
        <v>19410</v>
      </c>
      <c r="C5231" s="2"/>
      <c r="D5231" s="5" t="s">
        <v>7886</v>
      </c>
    </row>
    <row r="5232" spans="1:4" x14ac:dyDescent="0.35">
      <c r="A5232" s="5" t="s">
        <v>10320</v>
      </c>
      <c r="B5232" s="2" t="s">
        <v>19410</v>
      </c>
      <c r="C5232" s="2"/>
      <c r="D5232" s="5" t="s">
        <v>10321</v>
      </c>
    </row>
    <row r="5233" spans="1:4" x14ac:dyDescent="0.35">
      <c r="A5233" s="5" t="s">
        <v>10104</v>
      </c>
      <c r="B5233" s="2" t="s">
        <v>19410</v>
      </c>
      <c r="C5233" s="2"/>
      <c r="D5233" s="5" t="s">
        <v>10105</v>
      </c>
    </row>
    <row r="5234" spans="1:4" x14ac:dyDescent="0.35">
      <c r="A5234" s="5" t="s">
        <v>10602</v>
      </c>
      <c r="B5234" s="2" t="s">
        <v>19410</v>
      </c>
      <c r="C5234" s="2"/>
      <c r="D5234" s="5" t="s">
        <v>10603</v>
      </c>
    </row>
    <row r="5235" spans="1:4" x14ac:dyDescent="0.35">
      <c r="A5235" s="5" t="s">
        <v>8960</v>
      </c>
      <c r="B5235" s="2" t="s">
        <v>19410</v>
      </c>
      <c r="C5235" s="2"/>
      <c r="D5235" s="5" t="s">
        <v>8961</v>
      </c>
    </row>
    <row r="5236" spans="1:4" x14ac:dyDescent="0.35">
      <c r="A5236" s="5" t="s">
        <v>8596</v>
      </c>
      <c r="B5236" s="2" t="s">
        <v>19410</v>
      </c>
      <c r="C5236" s="2"/>
      <c r="D5236" s="5" t="s">
        <v>8597</v>
      </c>
    </row>
    <row r="5237" spans="1:4" x14ac:dyDescent="0.35">
      <c r="A5237" s="5" t="s">
        <v>9545</v>
      </c>
      <c r="B5237" s="2" t="s">
        <v>19410</v>
      </c>
      <c r="C5237" s="2"/>
      <c r="D5237" s="5" t="s">
        <v>9546</v>
      </c>
    </row>
    <row r="5238" spans="1:4" x14ac:dyDescent="0.35">
      <c r="A5238" s="5" t="s">
        <v>8530</v>
      </c>
      <c r="B5238" s="2" t="s">
        <v>19410</v>
      </c>
      <c r="C5238" s="2"/>
      <c r="D5238" s="5" t="s">
        <v>8531</v>
      </c>
    </row>
    <row r="5239" spans="1:4" x14ac:dyDescent="0.35">
      <c r="A5239" s="4" t="s">
        <v>7980</v>
      </c>
      <c r="B5239" s="2" t="s">
        <v>19410</v>
      </c>
      <c r="C5239" s="2"/>
      <c r="D5239" s="5" t="s">
        <v>7981</v>
      </c>
    </row>
    <row r="5240" spans="1:4" x14ac:dyDescent="0.35">
      <c r="A5240" s="5" t="s">
        <v>19595</v>
      </c>
      <c r="B5240" s="2" t="s">
        <v>19410</v>
      </c>
      <c r="C5240" s="2"/>
      <c r="D5240" s="5" t="s">
        <v>10888</v>
      </c>
    </row>
    <row r="5241" spans="1:4" x14ac:dyDescent="0.35">
      <c r="A5241" s="5" t="s">
        <v>8486</v>
      </c>
      <c r="B5241" s="2" t="s">
        <v>19410</v>
      </c>
      <c r="C5241" s="2"/>
      <c r="D5241" s="5" t="s">
        <v>8487</v>
      </c>
    </row>
    <row r="5242" spans="1:4" x14ac:dyDescent="0.35">
      <c r="A5242" s="4" t="s">
        <v>8033</v>
      </c>
      <c r="B5242" s="2" t="s">
        <v>19410</v>
      </c>
      <c r="C5242" s="2"/>
      <c r="D5242" s="5" t="s">
        <v>8034</v>
      </c>
    </row>
    <row r="5243" spans="1:4" x14ac:dyDescent="0.35">
      <c r="A5243" s="5" t="s">
        <v>10308</v>
      </c>
      <c r="B5243" s="2" t="s">
        <v>19410</v>
      </c>
      <c r="C5243" s="2"/>
      <c r="D5243" s="5" t="s">
        <v>10309</v>
      </c>
    </row>
    <row r="5244" spans="1:4" x14ac:dyDescent="0.35">
      <c r="A5244" s="5" t="s">
        <v>7503</v>
      </c>
      <c r="B5244" s="2" t="s">
        <v>19410</v>
      </c>
      <c r="C5244" s="2"/>
      <c r="D5244" s="5" t="s">
        <v>7504</v>
      </c>
    </row>
    <row r="5245" spans="1:4" x14ac:dyDescent="0.35">
      <c r="A5245" s="5" t="s">
        <v>7472</v>
      </c>
      <c r="B5245" s="2" t="s">
        <v>19410</v>
      </c>
      <c r="C5245" s="2"/>
      <c r="D5245" s="5" t="s">
        <v>7473</v>
      </c>
    </row>
    <row r="5246" spans="1:4" x14ac:dyDescent="0.35">
      <c r="A5246" s="5" t="s">
        <v>10876</v>
      </c>
      <c r="B5246" s="2" t="s">
        <v>19410</v>
      </c>
      <c r="C5246" s="2"/>
      <c r="D5246" s="5" t="s">
        <v>10877</v>
      </c>
    </row>
    <row r="5247" spans="1:4" x14ac:dyDescent="0.35">
      <c r="A5247" s="5" t="s">
        <v>7505</v>
      </c>
      <c r="B5247" s="2" t="s">
        <v>19410</v>
      </c>
      <c r="C5247" s="2"/>
      <c r="D5247" s="5" t="s">
        <v>7506</v>
      </c>
    </row>
    <row r="5248" spans="1:4" x14ac:dyDescent="0.35">
      <c r="A5248" s="5" t="s">
        <v>9669</v>
      </c>
      <c r="B5248" s="2" t="s">
        <v>19410</v>
      </c>
      <c r="C5248" s="2"/>
      <c r="D5248" s="5" t="s">
        <v>9670</v>
      </c>
    </row>
    <row r="5249" spans="1:4" x14ac:dyDescent="0.35">
      <c r="A5249" s="5" t="s">
        <v>8310</v>
      </c>
      <c r="B5249" s="2" t="s">
        <v>19410</v>
      </c>
      <c r="C5249" s="2"/>
      <c r="D5249" s="5" t="s">
        <v>8311</v>
      </c>
    </row>
    <row r="5250" spans="1:4" x14ac:dyDescent="0.35">
      <c r="A5250" s="5" t="s">
        <v>9811</v>
      </c>
      <c r="B5250" s="2" t="s">
        <v>19410</v>
      </c>
      <c r="C5250" s="2"/>
      <c r="D5250" s="5" t="s">
        <v>9812</v>
      </c>
    </row>
    <row r="5251" spans="1:4" x14ac:dyDescent="0.35">
      <c r="A5251" s="5" t="s">
        <v>9196</v>
      </c>
      <c r="B5251" s="2" t="s">
        <v>19410</v>
      </c>
      <c r="C5251" s="2"/>
      <c r="D5251" s="5" t="s">
        <v>9197</v>
      </c>
    </row>
    <row r="5252" spans="1:4" x14ac:dyDescent="0.35">
      <c r="A5252" s="5" t="s">
        <v>8853</v>
      </c>
      <c r="B5252" s="2" t="s">
        <v>19410</v>
      </c>
      <c r="C5252" s="2"/>
      <c r="D5252" s="5" t="s">
        <v>8854</v>
      </c>
    </row>
    <row r="5253" spans="1:4" x14ac:dyDescent="0.35">
      <c r="A5253" s="5" t="s">
        <v>8470</v>
      </c>
      <c r="B5253" s="2" t="s">
        <v>19410</v>
      </c>
      <c r="C5253" s="2"/>
      <c r="D5253" s="5" t="s">
        <v>8471</v>
      </c>
    </row>
    <row r="5254" spans="1:4" x14ac:dyDescent="0.35">
      <c r="A5254" s="5" t="s">
        <v>9841</v>
      </c>
      <c r="B5254" s="2" t="s">
        <v>19410</v>
      </c>
      <c r="C5254" s="2"/>
      <c r="D5254" s="5" t="s">
        <v>9842</v>
      </c>
    </row>
    <row r="5255" spans="1:4" x14ac:dyDescent="0.35">
      <c r="A5255" s="5" t="s">
        <v>8812</v>
      </c>
      <c r="B5255" s="2" t="s">
        <v>19410</v>
      </c>
      <c r="C5255" s="2"/>
      <c r="D5255" s="5" t="s">
        <v>8813</v>
      </c>
    </row>
    <row r="5256" spans="1:4" x14ac:dyDescent="0.35">
      <c r="A5256" s="5" t="s">
        <v>9898</v>
      </c>
      <c r="B5256" s="2" t="s">
        <v>19410</v>
      </c>
      <c r="C5256" s="2"/>
      <c r="D5256" s="5" t="s">
        <v>9899</v>
      </c>
    </row>
    <row r="5257" spans="1:4" x14ac:dyDescent="0.35">
      <c r="A5257" s="5" t="s">
        <v>8950</v>
      </c>
      <c r="B5257" s="2" t="s">
        <v>19410</v>
      </c>
      <c r="C5257" s="2"/>
      <c r="D5257" s="5" t="s">
        <v>8951</v>
      </c>
    </row>
    <row r="5258" spans="1:4" x14ac:dyDescent="0.35">
      <c r="A5258" s="5" t="s">
        <v>19596</v>
      </c>
      <c r="B5258" s="2" t="s">
        <v>19410</v>
      </c>
      <c r="C5258" s="2"/>
      <c r="D5258" s="5" t="s">
        <v>10145</v>
      </c>
    </row>
    <row r="5259" spans="1:4" x14ac:dyDescent="0.35">
      <c r="A5259" s="5" t="s">
        <v>9567</v>
      </c>
      <c r="B5259" s="2" t="s">
        <v>19410</v>
      </c>
      <c r="C5259" s="2"/>
      <c r="D5259" s="5" t="s">
        <v>9568</v>
      </c>
    </row>
    <row r="5260" spans="1:4" x14ac:dyDescent="0.35">
      <c r="A5260" s="5" t="s">
        <v>10143</v>
      </c>
      <c r="B5260" s="2" t="s">
        <v>19410</v>
      </c>
      <c r="C5260" s="2"/>
      <c r="D5260" s="5" t="s">
        <v>10144</v>
      </c>
    </row>
    <row r="5261" spans="1:4" x14ac:dyDescent="0.35">
      <c r="A5261" s="5" t="s">
        <v>9998</v>
      </c>
      <c r="B5261" s="2" t="s">
        <v>19410</v>
      </c>
      <c r="C5261" s="2"/>
      <c r="D5261" s="5" t="s">
        <v>9999</v>
      </c>
    </row>
    <row r="5262" spans="1:4" x14ac:dyDescent="0.35">
      <c r="A5262" s="5" t="s">
        <v>7677</v>
      </c>
      <c r="B5262" s="2" t="s">
        <v>19410</v>
      </c>
      <c r="C5262" s="2"/>
      <c r="D5262" s="5" t="s">
        <v>7678</v>
      </c>
    </row>
    <row r="5263" spans="1:4" x14ac:dyDescent="0.35">
      <c r="A5263" s="4" t="s">
        <v>10337</v>
      </c>
      <c r="B5263" s="2" t="s">
        <v>19410</v>
      </c>
      <c r="C5263" s="2"/>
      <c r="D5263" s="5" t="s">
        <v>10338</v>
      </c>
    </row>
    <row r="5264" spans="1:4" x14ac:dyDescent="0.35">
      <c r="A5264" s="5" t="s">
        <v>8652</v>
      </c>
      <c r="B5264" s="2" t="s">
        <v>19410</v>
      </c>
      <c r="C5264" s="2"/>
      <c r="D5264" s="5" t="s">
        <v>8653</v>
      </c>
    </row>
    <row r="5265" spans="1:4" x14ac:dyDescent="0.35">
      <c r="A5265" s="5" t="s">
        <v>19597</v>
      </c>
      <c r="B5265" s="2" t="s">
        <v>19410</v>
      </c>
      <c r="C5265" s="2"/>
      <c r="D5265" s="4" t="s">
        <v>19598</v>
      </c>
    </row>
    <row r="5266" spans="1:4" x14ac:dyDescent="0.35">
      <c r="A5266" s="5" t="s">
        <v>8526</v>
      </c>
      <c r="B5266" s="2" t="s">
        <v>19410</v>
      </c>
      <c r="C5266" s="2"/>
      <c r="D5266" s="5" t="s">
        <v>8527</v>
      </c>
    </row>
    <row r="5267" spans="1:4" x14ac:dyDescent="0.35">
      <c r="A5267" s="5" t="s">
        <v>10578</v>
      </c>
      <c r="B5267" s="2" t="s">
        <v>19410</v>
      </c>
      <c r="C5267" s="2"/>
      <c r="D5267" s="5" t="s">
        <v>10579</v>
      </c>
    </row>
    <row r="5268" spans="1:4" x14ac:dyDescent="0.35">
      <c r="A5268" s="5" t="s">
        <v>8512</v>
      </c>
      <c r="B5268" s="2" t="s">
        <v>19410</v>
      </c>
      <c r="C5268" s="2"/>
      <c r="D5268" s="5" t="s">
        <v>8513</v>
      </c>
    </row>
    <row r="5269" spans="1:4" x14ac:dyDescent="0.35">
      <c r="A5269" s="5" t="s">
        <v>7557</v>
      </c>
      <c r="B5269" s="2" t="s">
        <v>19410</v>
      </c>
      <c r="C5269" s="2"/>
      <c r="D5269" s="5" t="s">
        <v>7558</v>
      </c>
    </row>
    <row r="5270" spans="1:4" x14ac:dyDescent="0.35">
      <c r="A5270" s="4" t="s">
        <v>7416</v>
      </c>
      <c r="B5270" s="2" t="s">
        <v>19410</v>
      </c>
      <c r="C5270" s="2"/>
      <c r="D5270" s="5" t="s">
        <v>7417</v>
      </c>
    </row>
    <row r="5271" spans="1:4" x14ac:dyDescent="0.35">
      <c r="A5271" s="5" t="s">
        <v>7796</v>
      </c>
      <c r="B5271" s="2" t="s">
        <v>19410</v>
      </c>
      <c r="C5271" s="2"/>
      <c r="D5271" s="5" t="s">
        <v>7797</v>
      </c>
    </row>
    <row r="5272" spans="1:4" x14ac:dyDescent="0.35">
      <c r="A5272" s="4" t="s">
        <v>8536</v>
      </c>
      <c r="B5272" s="2" t="s">
        <v>19410</v>
      </c>
      <c r="C5272" s="2"/>
      <c r="D5272" s="5" t="s">
        <v>8537</v>
      </c>
    </row>
    <row r="5273" spans="1:4" x14ac:dyDescent="0.35">
      <c r="A5273" s="5" t="s">
        <v>8841</v>
      </c>
      <c r="B5273" s="2" t="s">
        <v>19410</v>
      </c>
      <c r="C5273" s="2"/>
      <c r="D5273" s="5" t="s">
        <v>8842</v>
      </c>
    </row>
    <row r="5274" spans="1:4" x14ac:dyDescent="0.35">
      <c r="A5274" s="5" t="s">
        <v>9237</v>
      </c>
      <c r="B5274" s="2" t="s">
        <v>19410</v>
      </c>
      <c r="C5274" s="2"/>
      <c r="D5274" s="5" t="s">
        <v>9238</v>
      </c>
    </row>
    <row r="5275" spans="1:4" x14ac:dyDescent="0.35">
      <c r="A5275" s="5" t="s">
        <v>9233</v>
      </c>
      <c r="B5275" s="2" t="s">
        <v>19410</v>
      </c>
      <c r="C5275" s="2"/>
      <c r="D5275" s="5" t="s">
        <v>9234</v>
      </c>
    </row>
    <row r="5276" spans="1:4" x14ac:dyDescent="0.35">
      <c r="A5276" s="5" t="s">
        <v>8233</v>
      </c>
      <c r="B5276" s="2" t="s">
        <v>19410</v>
      </c>
      <c r="C5276" s="2"/>
      <c r="D5276" s="5" t="s">
        <v>8234</v>
      </c>
    </row>
    <row r="5277" spans="1:4" x14ac:dyDescent="0.35">
      <c r="A5277" s="5" t="s">
        <v>10550</v>
      </c>
      <c r="B5277" s="2" t="s">
        <v>19410</v>
      </c>
      <c r="C5277" s="2"/>
      <c r="D5277" s="5" t="s">
        <v>10551</v>
      </c>
    </row>
    <row r="5278" spans="1:4" x14ac:dyDescent="0.35">
      <c r="A5278" s="5" t="s">
        <v>10274</v>
      </c>
      <c r="B5278" s="2" t="s">
        <v>19410</v>
      </c>
      <c r="C5278" s="2"/>
      <c r="D5278" s="5" t="s">
        <v>10275</v>
      </c>
    </row>
    <row r="5279" spans="1:4" x14ac:dyDescent="0.35">
      <c r="A5279" s="5" t="s">
        <v>9501</v>
      </c>
      <c r="B5279" s="2" t="s">
        <v>19410</v>
      </c>
      <c r="C5279" s="2"/>
      <c r="D5279" s="5" t="s">
        <v>9502</v>
      </c>
    </row>
    <row r="5280" spans="1:4" x14ac:dyDescent="0.35">
      <c r="A5280" s="5" t="s">
        <v>10110</v>
      </c>
      <c r="B5280" s="2" t="s">
        <v>19410</v>
      </c>
      <c r="C5280" s="2"/>
      <c r="D5280" s="5" t="s">
        <v>10111</v>
      </c>
    </row>
    <row r="5281" spans="1:4" x14ac:dyDescent="0.35">
      <c r="A5281" s="5" t="s">
        <v>7748</v>
      </c>
      <c r="B5281" s="2" t="s">
        <v>19410</v>
      </c>
      <c r="C5281" s="2"/>
      <c r="D5281" s="5" t="s">
        <v>7749</v>
      </c>
    </row>
    <row r="5282" spans="1:4" x14ac:dyDescent="0.35">
      <c r="A5282" s="5" t="s">
        <v>10200</v>
      </c>
      <c r="B5282" s="2" t="s">
        <v>19410</v>
      </c>
      <c r="C5282" s="2"/>
      <c r="D5282" s="5" t="s">
        <v>10201</v>
      </c>
    </row>
    <row r="5283" spans="1:4" x14ac:dyDescent="0.35">
      <c r="A5283" s="5" t="s">
        <v>10094</v>
      </c>
      <c r="B5283" s="2" t="s">
        <v>19410</v>
      </c>
      <c r="C5283" s="2"/>
      <c r="D5283" s="5" t="s">
        <v>10095</v>
      </c>
    </row>
    <row r="5284" spans="1:4" x14ac:dyDescent="0.35">
      <c r="A5284" s="5" t="s">
        <v>10269</v>
      </c>
      <c r="B5284" s="2" t="s">
        <v>19410</v>
      </c>
      <c r="C5284" s="2"/>
      <c r="D5284" s="5" t="s">
        <v>10270</v>
      </c>
    </row>
    <row r="5285" spans="1:4" x14ac:dyDescent="0.35">
      <c r="A5285" s="5" t="s">
        <v>8029</v>
      </c>
      <c r="B5285" s="2" t="s">
        <v>19410</v>
      </c>
      <c r="C5285" s="2"/>
      <c r="D5285" s="5" t="s">
        <v>8030</v>
      </c>
    </row>
    <row r="5286" spans="1:4" x14ac:dyDescent="0.35">
      <c r="A5286" s="5" t="s">
        <v>19599</v>
      </c>
      <c r="B5286" s="2" t="s">
        <v>19410</v>
      </c>
      <c r="C5286" s="2"/>
      <c r="D5286" s="5" t="s">
        <v>8935</v>
      </c>
    </row>
    <row r="5287" spans="1:4" x14ac:dyDescent="0.35">
      <c r="A5287" s="5" t="s">
        <v>10724</v>
      </c>
      <c r="B5287" s="2" t="s">
        <v>19410</v>
      </c>
      <c r="C5287" s="2"/>
      <c r="D5287" s="5" t="s">
        <v>10725</v>
      </c>
    </row>
    <row r="5288" spans="1:4" x14ac:dyDescent="0.35">
      <c r="A5288" s="5" t="s">
        <v>10496</v>
      </c>
      <c r="B5288" s="2" t="s">
        <v>19410</v>
      </c>
      <c r="C5288" s="2"/>
      <c r="D5288" s="5" t="s">
        <v>10497</v>
      </c>
    </row>
    <row r="5289" spans="1:4" x14ac:dyDescent="0.35">
      <c r="A5289" s="5" t="s">
        <v>9519</v>
      </c>
      <c r="B5289" s="2" t="s">
        <v>19410</v>
      </c>
      <c r="C5289" s="2"/>
      <c r="D5289" s="5" t="s">
        <v>9520</v>
      </c>
    </row>
    <row r="5290" spans="1:4" x14ac:dyDescent="0.35">
      <c r="A5290" s="5" t="s">
        <v>10058</v>
      </c>
      <c r="B5290" s="2" t="s">
        <v>19410</v>
      </c>
      <c r="C5290" s="2"/>
      <c r="D5290" s="5" t="s">
        <v>10059</v>
      </c>
    </row>
    <row r="5291" spans="1:4" x14ac:dyDescent="0.35">
      <c r="A5291" s="5" t="s">
        <v>10296</v>
      </c>
      <c r="B5291" s="2" t="s">
        <v>19410</v>
      </c>
      <c r="C5291" s="2"/>
      <c r="D5291" s="5" t="s">
        <v>10297</v>
      </c>
    </row>
    <row r="5292" spans="1:4" x14ac:dyDescent="0.35">
      <c r="A5292" s="5" t="s">
        <v>19600</v>
      </c>
      <c r="B5292" s="2" t="s">
        <v>19410</v>
      </c>
      <c r="C5292" s="2"/>
      <c r="D5292" s="5" t="s">
        <v>9810</v>
      </c>
    </row>
    <row r="5293" spans="1:4" x14ac:dyDescent="0.35">
      <c r="A5293" s="5" t="s">
        <v>8764</v>
      </c>
      <c r="B5293" s="2" t="s">
        <v>19410</v>
      </c>
      <c r="C5293" s="2"/>
      <c r="D5293" s="5" t="s">
        <v>8765</v>
      </c>
    </row>
    <row r="5294" spans="1:4" x14ac:dyDescent="0.35">
      <c r="A5294" s="5" t="s">
        <v>10841</v>
      </c>
      <c r="B5294" s="2" t="s">
        <v>19410</v>
      </c>
      <c r="C5294" s="2"/>
      <c r="D5294" s="5" t="s">
        <v>10842</v>
      </c>
    </row>
    <row r="5295" spans="1:4" x14ac:dyDescent="0.35">
      <c r="A5295" s="5" t="s">
        <v>9709</v>
      </c>
      <c r="B5295" s="2" t="s">
        <v>19410</v>
      </c>
      <c r="C5295" s="2"/>
      <c r="D5295" s="5" t="s">
        <v>9710</v>
      </c>
    </row>
    <row r="5296" spans="1:4" x14ac:dyDescent="0.35">
      <c r="A5296" s="5" t="s">
        <v>9072</v>
      </c>
      <c r="B5296" s="2" t="s">
        <v>19410</v>
      </c>
      <c r="C5296" s="2"/>
      <c r="D5296" s="5" t="s">
        <v>9073</v>
      </c>
    </row>
    <row r="5297" spans="1:4" x14ac:dyDescent="0.35">
      <c r="A5297" s="5" t="s">
        <v>8609</v>
      </c>
      <c r="B5297" s="2" t="s">
        <v>19410</v>
      </c>
      <c r="C5297" s="2"/>
      <c r="D5297" s="5" t="s">
        <v>8610</v>
      </c>
    </row>
    <row r="5298" spans="1:4" x14ac:dyDescent="0.35">
      <c r="A5298" s="5" t="s">
        <v>9437</v>
      </c>
      <c r="B5298" s="2" t="s">
        <v>19410</v>
      </c>
      <c r="C5298" s="2"/>
      <c r="D5298" s="5" t="s">
        <v>9438</v>
      </c>
    </row>
    <row r="5299" spans="1:4" x14ac:dyDescent="0.35">
      <c r="A5299" s="5" t="s">
        <v>8749</v>
      </c>
      <c r="B5299" s="2" t="s">
        <v>19410</v>
      </c>
      <c r="C5299" s="2"/>
      <c r="D5299" s="5" t="s">
        <v>8750</v>
      </c>
    </row>
    <row r="5300" spans="1:4" x14ac:dyDescent="0.35">
      <c r="A5300" s="4" t="s">
        <v>10769</v>
      </c>
      <c r="B5300" s="2" t="s">
        <v>19410</v>
      </c>
      <c r="C5300" s="2"/>
      <c r="D5300" s="5" t="s">
        <v>10770</v>
      </c>
    </row>
    <row r="5301" spans="1:4" x14ac:dyDescent="0.35">
      <c r="A5301" s="4" t="s">
        <v>8334</v>
      </c>
      <c r="B5301" s="2" t="s">
        <v>19410</v>
      </c>
      <c r="C5301" s="2"/>
      <c r="D5301" s="5" t="s">
        <v>8335</v>
      </c>
    </row>
    <row r="5302" spans="1:4" x14ac:dyDescent="0.35">
      <c r="A5302" s="5" t="s">
        <v>7675</v>
      </c>
      <c r="B5302" s="2" t="s">
        <v>19410</v>
      </c>
      <c r="C5302" s="2"/>
      <c r="D5302" s="5" t="s">
        <v>7676</v>
      </c>
    </row>
    <row r="5303" spans="1:4" x14ac:dyDescent="0.35">
      <c r="A5303" s="5" t="s">
        <v>9920</v>
      </c>
      <c r="B5303" s="2" t="s">
        <v>19410</v>
      </c>
      <c r="C5303" s="2"/>
      <c r="D5303" s="5" t="s">
        <v>9921</v>
      </c>
    </row>
    <row r="5304" spans="1:4" x14ac:dyDescent="0.35">
      <c r="A5304" s="5" t="s">
        <v>8304</v>
      </c>
      <c r="B5304" s="2" t="s">
        <v>19410</v>
      </c>
      <c r="C5304" s="2"/>
      <c r="D5304" s="5" t="s">
        <v>8305</v>
      </c>
    </row>
    <row r="5305" spans="1:4" x14ac:dyDescent="0.35">
      <c r="A5305" s="5" t="s">
        <v>10847</v>
      </c>
      <c r="B5305" s="2" t="s">
        <v>19410</v>
      </c>
      <c r="C5305" s="2"/>
      <c r="D5305" s="5" t="s">
        <v>10848</v>
      </c>
    </row>
    <row r="5306" spans="1:4" x14ac:dyDescent="0.35">
      <c r="A5306" s="5" t="s">
        <v>7966</v>
      </c>
      <c r="B5306" s="2" t="s">
        <v>19410</v>
      </c>
      <c r="C5306" s="2"/>
      <c r="D5306" s="5" t="s">
        <v>7967</v>
      </c>
    </row>
    <row r="5307" spans="1:4" x14ac:dyDescent="0.35">
      <c r="A5307" s="5" t="s">
        <v>9177</v>
      </c>
      <c r="B5307" s="2" t="s">
        <v>19410</v>
      </c>
      <c r="C5307" s="2"/>
      <c r="D5307" s="5" t="s">
        <v>9178</v>
      </c>
    </row>
    <row r="5308" spans="1:4" x14ac:dyDescent="0.35">
      <c r="A5308" s="5" t="s">
        <v>10424</v>
      </c>
      <c r="B5308" s="2" t="s">
        <v>19410</v>
      </c>
      <c r="C5308" s="2"/>
      <c r="D5308" s="5" t="s">
        <v>10425</v>
      </c>
    </row>
    <row r="5309" spans="1:4" x14ac:dyDescent="0.35">
      <c r="A5309" s="4" t="s">
        <v>7845</v>
      </c>
      <c r="B5309" s="2" t="s">
        <v>19410</v>
      </c>
      <c r="C5309" s="2"/>
      <c r="D5309" s="5" t="s">
        <v>7846</v>
      </c>
    </row>
    <row r="5310" spans="1:4" x14ac:dyDescent="0.35">
      <c r="A5310" s="5" t="s">
        <v>9206</v>
      </c>
      <c r="B5310" s="2" t="s">
        <v>19410</v>
      </c>
      <c r="C5310" s="2"/>
      <c r="D5310" s="5" t="s">
        <v>9207</v>
      </c>
    </row>
    <row r="5311" spans="1:4" x14ac:dyDescent="0.35">
      <c r="A5311" s="5" t="s">
        <v>7780</v>
      </c>
      <c r="B5311" s="2" t="s">
        <v>19410</v>
      </c>
      <c r="C5311" s="2"/>
      <c r="D5311" s="5" t="s">
        <v>7781</v>
      </c>
    </row>
    <row r="5312" spans="1:4" x14ac:dyDescent="0.35">
      <c r="A5312" s="5" t="s">
        <v>10781</v>
      </c>
      <c r="B5312" s="2" t="s">
        <v>19410</v>
      </c>
      <c r="C5312" s="2"/>
      <c r="D5312" s="5" t="s">
        <v>10782</v>
      </c>
    </row>
    <row r="5313" spans="1:4" x14ac:dyDescent="0.35">
      <c r="A5313" s="5" t="s">
        <v>8925</v>
      </c>
      <c r="B5313" s="2" t="s">
        <v>19410</v>
      </c>
      <c r="C5313" s="2"/>
      <c r="D5313" s="5" t="s">
        <v>8926</v>
      </c>
    </row>
    <row r="5314" spans="1:4" x14ac:dyDescent="0.35">
      <c r="A5314" s="5" t="s">
        <v>9540</v>
      </c>
      <c r="B5314" s="2" t="s">
        <v>19410</v>
      </c>
      <c r="C5314" s="2"/>
      <c r="D5314" s="5" t="s">
        <v>9541</v>
      </c>
    </row>
    <row r="5315" spans="1:4" x14ac:dyDescent="0.35">
      <c r="A5315" s="5" t="s">
        <v>10134</v>
      </c>
      <c r="B5315" s="2" t="s">
        <v>19410</v>
      </c>
      <c r="C5315" s="2"/>
      <c r="D5315" s="5" t="s">
        <v>10135</v>
      </c>
    </row>
    <row r="5316" spans="1:4" x14ac:dyDescent="0.35">
      <c r="A5316" s="5" t="s">
        <v>19601</v>
      </c>
      <c r="B5316" s="2" t="s">
        <v>19410</v>
      </c>
      <c r="C5316" s="2"/>
      <c r="D5316" s="5" t="s">
        <v>10672</v>
      </c>
    </row>
    <row r="5317" spans="1:4" x14ac:dyDescent="0.35">
      <c r="A5317" s="4" t="s">
        <v>7311</v>
      </c>
      <c r="B5317" s="2" t="s">
        <v>19410</v>
      </c>
      <c r="C5317" s="2"/>
      <c r="D5317" s="5" t="s">
        <v>7312</v>
      </c>
    </row>
    <row r="5318" spans="1:4" x14ac:dyDescent="0.35">
      <c r="A5318" s="5" t="s">
        <v>9678</v>
      </c>
      <c r="B5318" s="2" t="s">
        <v>19410</v>
      </c>
      <c r="C5318" s="2"/>
      <c r="D5318" s="5" t="s">
        <v>9679</v>
      </c>
    </row>
    <row r="5319" spans="1:4" x14ac:dyDescent="0.35">
      <c r="A5319" s="5" t="s">
        <v>8575</v>
      </c>
      <c r="B5319" s="2" t="s">
        <v>19410</v>
      </c>
      <c r="C5319" s="2"/>
      <c r="D5319" s="5" t="s">
        <v>8576</v>
      </c>
    </row>
    <row r="5320" spans="1:4" x14ac:dyDescent="0.35">
      <c r="A5320" s="5" t="s">
        <v>19602</v>
      </c>
      <c r="B5320" s="2" t="s">
        <v>19410</v>
      </c>
      <c r="C5320" s="2"/>
      <c r="D5320" s="5" t="s">
        <v>9045</v>
      </c>
    </row>
    <row r="5321" spans="1:4" x14ac:dyDescent="0.35">
      <c r="A5321" s="5" t="s">
        <v>10074</v>
      </c>
      <c r="B5321" s="2" t="s">
        <v>19410</v>
      </c>
      <c r="C5321" s="2"/>
      <c r="D5321" s="5" t="s">
        <v>10075</v>
      </c>
    </row>
    <row r="5322" spans="1:4" x14ac:dyDescent="0.35">
      <c r="A5322" s="5" t="s">
        <v>7577</v>
      </c>
      <c r="B5322" s="2" t="s">
        <v>19410</v>
      </c>
      <c r="C5322" s="2"/>
      <c r="D5322" s="5" t="s">
        <v>7578</v>
      </c>
    </row>
    <row r="5323" spans="1:4" x14ac:dyDescent="0.35">
      <c r="A5323" s="5" t="s">
        <v>7774</v>
      </c>
      <c r="B5323" s="2" t="s">
        <v>19410</v>
      </c>
      <c r="C5323" s="2"/>
      <c r="D5323" s="5" t="s">
        <v>7775</v>
      </c>
    </row>
    <row r="5324" spans="1:4" x14ac:dyDescent="0.35">
      <c r="A5324" s="5" t="s">
        <v>10857</v>
      </c>
      <c r="B5324" s="2" t="s">
        <v>19410</v>
      </c>
      <c r="C5324" s="2"/>
      <c r="D5324" s="5" t="s">
        <v>10858</v>
      </c>
    </row>
    <row r="5325" spans="1:4" x14ac:dyDescent="0.35">
      <c r="A5325" s="5" t="s">
        <v>8881</v>
      </c>
      <c r="B5325" s="2" t="s">
        <v>19410</v>
      </c>
      <c r="C5325" s="2"/>
      <c r="D5325" s="5" t="s">
        <v>8882</v>
      </c>
    </row>
    <row r="5326" spans="1:4" x14ac:dyDescent="0.35">
      <c r="A5326" s="4" t="s">
        <v>9032</v>
      </c>
      <c r="B5326" s="2" t="s">
        <v>19410</v>
      </c>
      <c r="C5326" s="2"/>
      <c r="D5326" s="5" t="s">
        <v>9033</v>
      </c>
    </row>
    <row r="5327" spans="1:4" x14ac:dyDescent="0.35">
      <c r="A5327" s="5" t="s">
        <v>7405</v>
      </c>
      <c r="B5327" s="2" t="s">
        <v>19410</v>
      </c>
      <c r="C5327" s="2"/>
      <c r="D5327" s="5" t="s">
        <v>7406</v>
      </c>
    </row>
    <row r="5328" spans="1:4" x14ac:dyDescent="0.35">
      <c r="A5328" s="5" t="s">
        <v>19603</v>
      </c>
      <c r="B5328" s="2" t="s">
        <v>19410</v>
      </c>
      <c r="C5328" s="2"/>
      <c r="D5328" s="5" t="s">
        <v>10421</v>
      </c>
    </row>
    <row r="5329" spans="1:4" x14ac:dyDescent="0.35">
      <c r="A5329" s="5" t="s">
        <v>10403</v>
      </c>
      <c r="B5329" s="2" t="s">
        <v>19410</v>
      </c>
      <c r="C5329" s="2"/>
      <c r="D5329" s="5" t="s">
        <v>10404</v>
      </c>
    </row>
    <row r="5330" spans="1:4" x14ac:dyDescent="0.35">
      <c r="A5330" s="5" t="s">
        <v>10130</v>
      </c>
      <c r="B5330" s="2" t="s">
        <v>19410</v>
      </c>
      <c r="C5330" s="2"/>
      <c r="D5330" s="5" t="s">
        <v>10131</v>
      </c>
    </row>
    <row r="5331" spans="1:4" x14ac:dyDescent="0.35">
      <c r="A5331" s="5" t="s">
        <v>19604</v>
      </c>
      <c r="B5331" s="2" t="s">
        <v>19410</v>
      </c>
      <c r="C5331" s="2"/>
      <c r="D5331" s="5" t="s">
        <v>10660</v>
      </c>
    </row>
    <row r="5332" spans="1:4" x14ac:dyDescent="0.35">
      <c r="A5332" s="5" t="s">
        <v>19605</v>
      </c>
      <c r="B5332" s="2" t="s">
        <v>19410</v>
      </c>
      <c r="C5332" s="2"/>
      <c r="D5332" s="5" t="s">
        <v>10439</v>
      </c>
    </row>
    <row r="5333" spans="1:4" x14ac:dyDescent="0.35">
      <c r="A5333" s="5" t="s">
        <v>8919</v>
      </c>
      <c r="B5333" s="2" t="s">
        <v>19410</v>
      </c>
      <c r="C5333" s="2"/>
      <c r="D5333" s="5" t="s">
        <v>8920</v>
      </c>
    </row>
    <row r="5334" spans="1:4" x14ac:dyDescent="0.35">
      <c r="A5334" s="5" t="s">
        <v>10488</v>
      </c>
      <c r="B5334" s="2" t="s">
        <v>19410</v>
      </c>
      <c r="C5334" s="2"/>
      <c r="D5334" s="5" t="s">
        <v>10489</v>
      </c>
    </row>
    <row r="5335" spans="1:4" x14ac:dyDescent="0.35">
      <c r="A5335" s="5" t="s">
        <v>9445</v>
      </c>
      <c r="B5335" s="2" t="s">
        <v>19410</v>
      </c>
      <c r="C5335" s="2"/>
      <c r="D5335" s="5" t="s">
        <v>9446</v>
      </c>
    </row>
    <row r="5336" spans="1:4" x14ac:dyDescent="0.35">
      <c r="A5336" s="5" t="s">
        <v>9143</v>
      </c>
      <c r="B5336" s="2" t="s">
        <v>19410</v>
      </c>
      <c r="C5336" s="2"/>
      <c r="D5336" s="5" t="s">
        <v>9144</v>
      </c>
    </row>
    <row r="5337" spans="1:4" x14ac:dyDescent="0.35">
      <c r="A5337" s="4" t="s">
        <v>8768</v>
      </c>
      <c r="B5337" s="2" t="s">
        <v>19410</v>
      </c>
      <c r="C5337" s="2"/>
      <c r="D5337" s="5" t="s">
        <v>8769</v>
      </c>
    </row>
    <row r="5338" spans="1:4" x14ac:dyDescent="0.35">
      <c r="A5338" s="5" t="s">
        <v>8409</v>
      </c>
      <c r="B5338" s="2" t="s">
        <v>19410</v>
      </c>
      <c r="C5338" s="2"/>
      <c r="D5338" s="5" t="s">
        <v>8410</v>
      </c>
    </row>
    <row r="5339" spans="1:4" x14ac:dyDescent="0.35">
      <c r="A5339" s="5" t="s">
        <v>19606</v>
      </c>
      <c r="B5339" s="2" t="s">
        <v>19410</v>
      </c>
      <c r="C5339" s="2"/>
      <c r="D5339" s="5" t="s">
        <v>9688</v>
      </c>
    </row>
    <row r="5340" spans="1:4" x14ac:dyDescent="0.35">
      <c r="A5340" s="4" t="s">
        <v>9299</v>
      </c>
      <c r="B5340" s="2" t="s">
        <v>19410</v>
      </c>
      <c r="C5340" s="2"/>
      <c r="D5340" s="5" t="s">
        <v>9300</v>
      </c>
    </row>
    <row r="5341" spans="1:4" x14ac:dyDescent="0.35">
      <c r="A5341" s="4" t="s">
        <v>8966</v>
      </c>
      <c r="B5341" s="2" t="s">
        <v>19410</v>
      </c>
      <c r="C5341" s="2"/>
      <c r="D5341" s="5" t="s">
        <v>8967</v>
      </c>
    </row>
    <row r="5342" spans="1:4" x14ac:dyDescent="0.35">
      <c r="A5342" s="4" t="s">
        <v>10621</v>
      </c>
      <c r="B5342" s="2" t="s">
        <v>19410</v>
      </c>
      <c r="C5342" s="2"/>
      <c r="D5342" s="4" t="s">
        <v>10622</v>
      </c>
    </row>
    <row r="5343" spans="1:4" x14ac:dyDescent="0.35">
      <c r="A5343" s="5" t="s">
        <v>7484</v>
      </c>
      <c r="B5343" s="2" t="s">
        <v>19410</v>
      </c>
      <c r="C5343" s="2"/>
      <c r="D5343" s="5" t="s">
        <v>7485</v>
      </c>
    </row>
    <row r="5344" spans="1:4" x14ac:dyDescent="0.35">
      <c r="A5344" s="4" t="s">
        <v>7260</v>
      </c>
      <c r="B5344" s="2" t="s">
        <v>19410</v>
      </c>
      <c r="C5344" s="2"/>
      <c r="D5344" s="5" t="s">
        <v>7261</v>
      </c>
    </row>
    <row r="5345" spans="1:4" x14ac:dyDescent="0.35">
      <c r="A5345" s="5" t="s">
        <v>7630</v>
      </c>
      <c r="B5345" s="2" t="s">
        <v>19410</v>
      </c>
      <c r="C5345" s="2"/>
      <c r="D5345" s="5" t="s">
        <v>7631</v>
      </c>
    </row>
    <row r="5346" spans="1:4" x14ac:dyDescent="0.35">
      <c r="A5346" s="4" t="s">
        <v>19607</v>
      </c>
      <c r="B5346" s="2" t="s">
        <v>19410</v>
      </c>
      <c r="C5346" s="2"/>
      <c r="D5346" s="5" t="s">
        <v>19608</v>
      </c>
    </row>
    <row r="5347" spans="1:4" x14ac:dyDescent="0.35">
      <c r="A5347" s="5" t="s">
        <v>19609</v>
      </c>
      <c r="B5347" s="2" t="s">
        <v>19410</v>
      </c>
      <c r="C5347" s="2"/>
      <c r="D5347" s="5" t="s">
        <v>9722</v>
      </c>
    </row>
    <row r="5348" spans="1:4" x14ac:dyDescent="0.35">
      <c r="A5348" s="5" t="s">
        <v>8173</v>
      </c>
      <c r="B5348" s="2" t="s">
        <v>19410</v>
      </c>
      <c r="C5348" s="2"/>
      <c r="D5348" s="5" t="s">
        <v>8174</v>
      </c>
    </row>
    <row r="5349" spans="1:4" x14ac:dyDescent="0.35">
      <c r="A5349" s="5" t="s">
        <v>10696</v>
      </c>
      <c r="B5349" s="2" t="s">
        <v>19410</v>
      </c>
      <c r="C5349" s="2"/>
      <c r="D5349" s="5" t="s">
        <v>10697</v>
      </c>
    </row>
    <row r="5350" spans="1:4" x14ac:dyDescent="0.35">
      <c r="A5350" s="5" t="s">
        <v>9794</v>
      </c>
      <c r="B5350" s="2" t="s">
        <v>19410</v>
      </c>
      <c r="C5350" s="2"/>
      <c r="D5350" s="5" t="s">
        <v>9795</v>
      </c>
    </row>
    <row r="5351" spans="1:4" x14ac:dyDescent="0.35">
      <c r="A5351" s="5" t="s">
        <v>8254</v>
      </c>
      <c r="B5351" s="2" t="s">
        <v>19410</v>
      </c>
      <c r="C5351" s="2"/>
      <c r="D5351" s="5" t="s">
        <v>8255</v>
      </c>
    </row>
    <row r="5352" spans="1:4" x14ac:dyDescent="0.35">
      <c r="A5352" s="5" t="s">
        <v>10710</v>
      </c>
      <c r="B5352" s="2" t="s">
        <v>19410</v>
      </c>
      <c r="C5352" s="2"/>
      <c r="D5352" s="5" t="s">
        <v>10711</v>
      </c>
    </row>
    <row r="5353" spans="1:4" x14ac:dyDescent="0.35">
      <c r="A5353" s="5" t="s">
        <v>7778</v>
      </c>
      <c r="B5353" s="2" t="s">
        <v>19410</v>
      </c>
      <c r="C5353" s="2"/>
      <c r="D5353" s="5" t="s">
        <v>7779</v>
      </c>
    </row>
    <row r="5354" spans="1:4" x14ac:dyDescent="0.35">
      <c r="A5354" s="5" t="s">
        <v>9608</v>
      </c>
      <c r="B5354" s="2" t="s">
        <v>19410</v>
      </c>
      <c r="C5354" s="2"/>
      <c r="D5354" s="5" t="s">
        <v>9609</v>
      </c>
    </row>
    <row r="5355" spans="1:4" x14ac:dyDescent="0.35">
      <c r="A5355" s="5" t="s">
        <v>10191</v>
      </c>
      <c r="B5355" s="2" t="s">
        <v>19410</v>
      </c>
      <c r="C5355" s="2"/>
      <c r="D5355" s="5" t="s">
        <v>10192</v>
      </c>
    </row>
    <row r="5356" spans="1:4" x14ac:dyDescent="0.35">
      <c r="A5356" s="5" t="s">
        <v>19610</v>
      </c>
      <c r="B5356" s="2" t="s">
        <v>19410</v>
      </c>
      <c r="C5356" s="2"/>
      <c r="D5356" s="5" t="s">
        <v>9069</v>
      </c>
    </row>
    <row r="5357" spans="1:4" x14ac:dyDescent="0.35">
      <c r="A5357" s="5" t="s">
        <v>8585</v>
      </c>
      <c r="B5357" s="2" t="s">
        <v>19410</v>
      </c>
      <c r="C5357" s="2"/>
      <c r="D5357" s="5" t="s">
        <v>8586</v>
      </c>
    </row>
    <row r="5358" spans="1:4" x14ac:dyDescent="0.35">
      <c r="A5358" s="4" t="s">
        <v>7794</v>
      </c>
      <c r="B5358" s="2" t="s">
        <v>19410</v>
      </c>
      <c r="C5358" s="2"/>
      <c r="D5358" s="5" t="s">
        <v>7795</v>
      </c>
    </row>
    <row r="5359" spans="1:4" x14ac:dyDescent="0.35">
      <c r="A5359" s="5" t="s">
        <v>9942</v>
      </c>
      <c r="B5359" s="2" t="s">
        <v>19410</v>
      </c>
      <c r="C5359" s="2"/>
      <c r="D5359" s="5" t="s">
        <v>9943</v>
      </c>
    </row>
    <row r="5360" spans="1:4" x14ac:dyDescent="0.35">
      <c r="A5360" s="5" t="s">
        <v>19611</v>
      </c>
      <c r="B5360" s="2" t="s">
        <v>19410</v>
      </c>
      <c r="C5360" s="2"/>
      <c r="D5360" s="5" t="s">
        <v>7396</v>
      </c>
    </row>
    <row r="5361" spans="1:4" x14ac:dyDescent="0.35">
      <c r="A5361" s="5" t="s">
        <v>9030</v>
      </c>
      <c r="B5361" s="2" t="s">
        <v>19410</v>
      </c>
      <c r="C5361" s="2"/>
      <c r="D5361" s="5" t="s">
        <v>9031</v>
      </c>
    </row>
    <row r="5362" spans="1:4" x14ac:dyDescent="0.35">
      <c r="A5362" s="5" t="s">
        <v>8964</v>
      </c>
      <c r="B5362" s="2" t="s">
        <v>19410</v>
      </c>
      <c r="C5362" s="2"/>
      <c r="D5362" s="5" t="s">
        <v>8965</v>
      </c>
    </row>
    <row r="5363" spans="1:4" x14ac:dyDescent="0.35">
      <c r="A5363" s="5" t="s">
        <v>10814</v>
      </c>
      <c r="B5363" s="2" t="s">
        <v>19410</v>
      </c>
      <c r="C5363" s="2"/>
      <c r="D5363" s="5" t="s">
        <v>10815</v>
      </c>
    </row>
    <row r="5364" spans="1:4" x14ac:dyDescent="0.35">
      <c r="A5364" s="5" t="s">
        <v>8772</v>
      </c>
      <c r="B5364" s="2" t="s">
        <v>19410</v>
      </c>
      <c r="C5364" s="2"/>
      <c r="D5364" s="5" t="s">
        <v>8773</v>
      </c>
    </row>
    <row r="5365" spans="1:4" x14ac:dyDescent="0.35">
      <c r="A5365" s="5" t="s">
        <v>7596</v>
      </c>
      <c r="B5365" s="2" t="s">
        <v>19410</v>
      </c>
      <c r="C5365" s="2"/>
      <c r="D5365" s="5" t="s">
        <v>7597</v>
      </c>
    </row>
    <row r="5366" spans="1:4" x14ac:dyDescent="0.35">
      <c r="A5366" s="4" t="s">
        <v>7409</v>
      </c>
      <c r="B5366" s="2" t="s">
        <v>19410</v>
      </c>
      <c r="C5366" s="2"/>
      <c r="D5366" s="5" t="s">
        <v>7410</v>
      </c>
    </row>
    <row r="5367" spans="1:4" x14ac:dyDescent="0.35">
      <c r="A5367" s="4" t="s">
        <v>10838</v>
      </c>
      <c r="B5367" s="2" t="s">
        <v>19410</v>
      </c>
      <c r="C5367" s="2"/>
      <c r="D5367" s="5" t="s">
        <v>10839</v>
      </c>
    </row>
    <row r="5368" spans="1:4" x14ac:dyDescent="0.35">
      <c r="A5368" s="4" t="s">
        <v>19612</v>
      </c>
      <c r="B5368" s="2" t="s">
        <v>19410</v>
      </c>
      <c r="C5368" s="2"/>
      <c r="D5368" s="4" t="s">
        <v>19613</v>
      </c>
    </row>
    <row r="5369" spans="1:4" x14ac:dyDescent="0.35">
      <c r="A5369" s="5" t="s">
        <v>7841</v>
      </c>
      <c r="B5369" s="2" t="s">
        <v>19410</v>
      </c>
      <c r="C5369" s="2"/>
      <c r="D5369" s="5" t="s">
        <v>7842</v>
      </c>
    </row>
    <row r="5370" spans="1:4" x14ac:dyDescent="0.35">
      <c r="A5370" s="5" t="s">
        <v>8252</v>
      </c>
      <c r="B5370" s="2" t="s">
        <v>19410</v>
      </c>
      <c r="C5370" s="2"/>
      <c r="D5370" s="5" t="s">
        <v>8253</v>
      </c>
    </row>
    <row r="5371" spans="1:4" x14ac:dyDescent="0.35">
      <c r="A5371" s="5" t="s">
        <v>10181</v>
      </c>
      <c r="B5371" s="2" t="s">
        <v>19410</v>
      </c>
      <c r="C5371" s="2"/>
      <c r="D5371" s="5" t="s">
        <v>10182</v>
      </c>
    </row>
    <row r="5372" spans="1:4" x14ac:dyDescent="0.35">
      <c r="A5372" s="5" t="s">
        <v>7914</v>
      </c>
      <c r="B5372" s="2" t="s">
        <v>19410</v>
      </c>
      <c r="C5372" s="2"/>
      <c r="D5372" s="5" t="s">
        <v>7915</v>
      </c>
    </row>
    <row r="5373" spans="1:4" x14ac:dyDescent="0.35">
      <c r="A5373" s="5" t="s">
        <v>9161</v>
      </c>
      <c r="B5373" s="2" t="s">
        <v>19410</v>
      </c>
      <c r="C5373" s="2"/>
      <c r="D5373" s="5" t="s">
        <v>9162</v>
      </c>
    </row>
    <row r="5374" spans="1:4" x14ac:dyDescent="0.35">
      <c r="A5374" s="5" t="s">
        <v>9452</v>
      </c>
      <c r="B5374" s="2" t="s">
        <v>19410</v>
      </c>
      <c r="C5374" s="2"/>
      <c r="D5374" s="5" t="s">
        <v>9453</v>
      </c>
    </row>
    <row r="5375" spans="1:4" x14ac:dyDescent="0.35">
      <c r="A5375" s="4" t="s">
        <v>9082</v>
      </c>
      <c r="B5375" s="2" t="s">
        <v>19410</v>
      </c>
      <c r="C5375" s="2"/>
      <c r="D5375" s="5" t="s">
        <v>9083</v>
      </c>
    </row>
    <row r="5376" spans="1:4" x14ac:dyDescent="0.35">
      <c r="A5376" s="5" t="s">
        <v>7468</v>
      </c>
      <c r="B5376" s="2" t="s">
        <v>19410</v>
      </c>
      <c r="C5376" s="2"/>
      <c r="D5376" s="5" t="s">
        <v>7469</v>
      </c>
    </row>
    <row r="5377" spans="1:4" x14ac:dyDescent="0.35">
      <c r="A5377" s="5" t="s">
        <v>10668</v>
      </c>
      <c r="B5377" s="2" t="s">
        <v>19410</v>
      </c>
      <c r="C5377" s="2"/>
      <c r="D5377" s="5" t="s">
        <v>10669</v>
      </c>
    </row>
    <row r="5378" spans="1:4" x14ac:dyDescent="0.35">
      <c r="A5378" s="4" t="s">
        <v>9798</v>
      </c>
      <c r="B5378" s="2" t="s">
        <v>19410</v>
      </c>
      <c r="C5378" s="2"/>
      <c r="D5378" s="5" t="s">
        <v>9799</v>
      </c>
    </row>
    <row r="5379" spans="1:4" x14ac:dyDescent="0.35">
      <c r="A5379" s="5" t="s">
        <v>9484</v>
      </c>
      <c r="B5379" s="2" t="s">
        <v>19410</v>
      </c>
      <c r="C5379" s="2"/>
      <c r="D5379" s="5" t="s">
        <v>9485</v>
      </c>
    </row>
    <row r="5380" spans="1:4" x14ac:dyDescent="0.35">
      <c r="A5380" s="5" t="s">
        <v>7623</v>
      </c>
      <c r="B5380" s="2" t="s">
        <v>19410</v>
      </c>
      <c r="C5380" s="2"/>
      <c r="D5380" s="5" t="s">
        <v>7624</v>
      </c>
    </row>
    <row r="5381" spans="1:4" x14ac:dyDescent="0.35">
      <c r="A5381" s="4" t="s">
        <v>9729</v>
      </c>
      <c r="B5381" s="2" t="s">
        <v>19410</v>
      </c>
      <c r="C5381" s="2"/>
      <c r="D5381" s="5" t="s">
        <v>9730</v>
      </c>
    </row>
    <row r="5382" spans="1:4" x14ac:dyDescent="0.35">
      <c r="A5382" s="4" t="s">
        <v>7501</v>
      </c>
      <c r="B5382" s="2" t="s">
        <v>19410</v>
      </c>
      <c r="C5382" s="2"/>
      <c r="D5382" s="5" t="s">
        <v>7502</v>
      </c>
    </row>
    <row r="5383" spans="1:4" x14ac:dyDescent="0.35">
      <c r="A5383" s="4" t="s">
        <v>7366</v>
      </c>
      <c r="B5383" s="2" t="s">
        <v>19410</v>
      </c>
      <c r="C5383" s="2"/>
      <c r="D5383" s="5" t="s">
        <v>7367</v>
      </c>
    </row>
    <row r="5384" spans="1:4" x14ac:dyDescent="0.35">
      <c r="A5384" s="4" t="s">
        <v>10654</v>
      </c>
      <c r="B5384" s="2" t="s">
        <v>19410</v>
      </c>
      <c r="C5384" s="2"/>
      <c r="D5384" s="4" t="s">
        <v>10655</v>
      </c>
    </row>
    <row r="5385" spans="1:4" x14ac:dyDescent="0.35">
      <c r="A5385" s="4" t="s">
        <v>8392</v>
      </c>
      <c r="B5385" s="2" t="s">
        <v>19410</v>
      </c>
      <c r="C5385" s="2"/>
      <c r="D5385" s="4" t="s">
        <v>8393</v>
      </c>
    </row>
    <row r="5386" spans="1:4" x14ac:dyDescent="0.35">
      <c r="A5386" s="5" t="s">
        <v>9210</v>
      </c>
      <c r="B5386" s="2" t="s">
        <v>19410</v>
      </c>
      <c r="C5386" s="2"/>
      <c r="D5386" s="4" t="s">
        <v>9211</v>
      </c>
    </row>
    <row r="5387" spans="1:4" x14ac:dyDescent="0.35">
      <c r="A5387" s="5" t="s">
        <v>8312</v>
      </c>
      <c r="B5387" s="2" t="s">
        <v>19410</v>
      </c>
      <c r="C5387" s="2"/>
      <c r="D5387" s="4" t="s">
        <v>8313</v>
      </c>
    </row>
    <row r="5388" spans="1:4" x14ac:dyDescent="0.35">
      <c r="A5388" s="5" t="s">
        <v>9845</v>
      </c>
      <c r="B5388" s="2" t="s">
        <v>19410</v>
      </c>
      <c r="C5388" s="2"/>
      <c r="D5388" s="5" t="s">
        <v>9846</v>
      </c>
    </row>
    <row r="5389" spans="1:4" x14ac:dyDescent="0.35">
      <c r="A5389" s="5" t="s">
        <v>19614</v>
      </c>
      <c r="B5389" s="2" t="s">
        <v>19410</v>
      </c>
      <c r="C5389" s="2"/>
      <c r="D5389" s="5" t="s">
        <v>10420</v>
      </c>
    </row>
    <row r="5390" spans="1:4" x14ac:dyDescent="0.35">
      <c r="A5390" s="5" t="s">
        <v>7659</v>
      </c>
      <c r="B5390" s="2" t="s">
        <v>19410</v>
      </c>
      <c r="C5390" s="2"/>
      <c r="D5390" s="5" t="s">
        <v>7660</v>
      </c>
    </row>
    <row r="5391" spans="1:4" x14ac:dyDescent="0.35">
      <c r="A5391" s="5" t="s">
        <v>8873</v>
      </c>
      <c r="B5391" s="2" t="s">
        <v>19410</v>
      </c>
      <c r="C5391" s="2"/>
      <c r="D5391" s="5" t="s">
        <v>8874</v>
      </c>
    </row>
    <row r="5392" spans="1:4" x14ac:dyDescent="0.35">
      <c r="A5392" s="5" t="s">
        <v>9270</v>
      </c>
      <c r="B5392" s="2" t="s">
        <v>19410</v>
      </c>
      <c r="C5392" s="2"/>
      <c r="D5392" s="5" t="s">
        <v>9271</v>
      </c>
    </row>
    <row r="5393" spans="1:4" x14ac:dyDescent="0.35">
      <c r="A5393" s="4" t="s">
        <v>7592</v>
      </c>
      <c r="B5393" s="2" t="s">
        <v>19410</v>
      </c>
      <c r="C5393" s="2"/>
      <c r="D5393" s="5" t="s">
        <v>7593</v>
      </c>
    </row>
    <row r="5394" spans="1:4" x14ac:dyDescent="0.35">
      <c r="A5394" s="5" t="s">
        <v>7912</v>
      </c>
      <c r="B5394" s="2" t="s">
        <v>19410</v>
      </c>
      <c r="C5394" s="2"/>
      <c r="D5394" s="5" t="s">
        <v>7913</v>
      </c>
    </row>
    <row r="5395" spans="1:4" x14ac:dyDescent="0.35">
      <c r="A5395" s="5" t="s">
        <v>9760</v>
      </c>
      <c r="B5395" s="2" t="s">
        <v>19410</v>
      </c>
      <c r="C5395" s="2"/>
      <c r="D5395" s="5" t="s">
        <v>9761</v>
      </c>
    </row>
    <row r="5396" spans="1:4" x14ac:dyDescent="0.35">
      <c r="A5396" s="5" t="s">
        <v>9886</v>
      </c>
      <c r="B5396" s="2" t="s">
        <v>19410</v>
      </c>
      <c r="C5396" s="2"/>
      <c r="D5396" s="5" t="s">
        <v>9887</v>
      </c>
    </row>
    <row r="5397" spans="1:4" x14ac:dyDescent="0.35">
      <c r="A5397" s="5" t="s">
        <v>19615</v>
      </c>
      <c r="B5397" s="2" t="s">
        <v>19410</v>
      </c>
      <c r="C5397" s="2"/>
      <c r="D5397" s="5" t="s">
        <v>10298</v>
      </c>
    </row>
    <row r="5398" spans="1:4" x14ac:dyDescent="0.35">
      <c r="A5398" s="5" t="s">
        <v>7617</v>
      </c>
      <c r="B5398" s="2" t="s">
        <v>19410</v>
      </c>
      <c r="C5398" s="2"/>
      <c r="D5398" s="5" t="s">
        <v>7618</v>
      </c>
    </row>
    <row r="5399" spans="1:4" x14ac:dyDescent="0.35">
      <c r="A5399" s="5" t="s">
        <v>10869</v>
      </c>
      <c r="B5399" s="2" t="s">
        <v>19410</v>
      </c>
      <c r="C5399" s="2"/>
      <c r="D5399" s="5" t="s">
        <v>10870</v>
      </c>
    </row>
    <row r="5400" spans="1:4" x14ac:dyDescent="0.35">
      <c r="A5400" s="5" t="s">
        <v>7567</v>
      </c>
      <c r="B5400" s="2" t="s">
        <v>19410</v>
      </c>
      <c r="C5400" s="2"/>
      <c r="D5400" s="5" t="s">
        <v>7568</v>
      </c>
    </row>
    <row r="5401" spans="1:4" x14ac:dyDescent="0.35">
      <c r="A5401" s="5" t="s">
        <v>10766</v>
      </c>
      <c r="B5401" s="2" t="s">
        <v>19410</v>
      </c>
      <c r="C5401" s="2"/>
      <c r="D5401" s="5" t="s">
        <v>10767</v>
      </c>
    </row>
    <row r="5402" spans="1:4" x14ac:dyDescent="0.35">
      <c r="A5402" s="5" t="s">
        <v>7665</v>
      </c>
      <c r="B5402" s="2" t="s">
        <v>19410</v>
      </c>
      <c r="C5402" s="2"/>
      <c r="D5402" s="5" t="s">
        <v>7666</v>
      </c>
    </row>
    <row r="5403" spans="1:4" x14ac:dyDescent="0.35">
      <c r="A5403" s="5" t="s">
        <v>7713</v>
      </c>
      <c r="B5403" s="2" t="s">
        <v>19410</v>
      </c>
      <c r="C5403" s="2"/>
      <c r="D5403" s="5" t="s">
        <v>7714</v>
      </c>
    </row>
    <row r="5404" spans="1:4" x14ac:dyDescent="0.35">
      <c r="A5404" s="5" t="s">
        <v>8555</v>
      </c>
      <c r="B5404" s="2" t="s">
        <v>19410</v>
      </c>
      <c r="C5404" s="2"/>
      <c r="D5404" s="5" t="s">
        <v>8556</v>
      </c>
    </row>
    <row r="5405" spans="1:4" x14ac:dyDescent="0.35">
      <c r="A5405" s="5" t="s">
        <v>9543</v>
      </c>
      <c r="B5405" s="2" t="s">
        <v>19410</v>
      </c>
      <c r="C5405" s="2"/>
      <c r="D5405" s="4" t="s">
        <v>9544</v>
      </c>
    </row>
    <row r="5406" spans="1:4" x14ac:dyDescent="0.35">
      <c r="A5406" s="5" t="s">
        <v>9926</v>
      </c>
      <c r="B5406" s="2" t="s">
        <v>19410</v>
      </c>
      <c r="C5406" s="2"/>
      <c r="D5406" s="5" t="s">
        <v>9927</v>
      </c>
    </row>
    <row r="5407" spans="1:4" x14ac:dyDescent="0.35">
      <c r="A5407" s="5" t="s">
        <v>19616</v>
      </c>
      <c r="B5407" s="2" t="s">
        <v>19410</v>
      </c>
      <c r="C5407" s="2"/>
      <c r="D5407" s="5" t="s">
        <v>10440</v>
      </c>
    </row>
    <row r="5408" spans="1:4" x14ac:dyDescent="0.35">
      <c r="A5408" s="5" t="s">
        <v>8706</v>
      </c>
      <c r="B5408" s="2" t="s">
        <v>19410</v>
      </c>
      <c r="C5408" s="2"/>
      <c r="D5408" s="5" t="s">
        <v>8707</v>
      </c>
    </row>
    <row r="5409" spans="1:4" x14ac:dyDescent="0.35">
      <c r="A5409" s="5" t="s">
        <v>8702</v>
      </c>
      <c r="B5409" s="2" t="s">
        <v>19410</v>
      </c>
      <c r="C5409" s="2"/>
      <c r="D5409" s="5" t="s">
        <v>8703</v>
      </c>
    </row>
    <row r="5410" spans="1:4" x14ac:dyDescent="0.35">
      <c r="A5410" s="5" t="s">
        <v>7454</v>
      </c>
      <c r="B5410" s="2" t="s">
        <v>19410</v>
      </c>
      <c r="C5410" s="2"/>
      <c r="D5410" s="5" t="s">
        <v>7455</v>
      </c>
    </row>
    <row r="5411" spans="1:4" x14ac:dyDescent="0.35">
      <c r="A5411" s="5" t="s">
        <v>7376</v>
      </c>
      <c r="B5411" s="2" t="s">
        <v>19410</v>
      </c>
      <c r="C5411" s="2"/>
      <c r="D5411" s="5" t="s">
        <v>7377</v>
      </c>
    </row>
    <row r="5412" spans="1:4" x14ac:dyDescent="0.35">
      <c r="A5412" s="5" t="s">
        <v>7349</v>
      </c>
      <c r="B5412" s="2" t="s">
        <v>19410</v>
      </c>
      <c r="C5412" s="2"/>
      <c r="D5412" s="5" t="s">
        <v>7350</v>
      </c>
    </row>
    <row r="5413" spans="1:4" x14ac:dyDescent="0.35">
      <c r="A5413" s="5" t="s">
        <v>9892</v>
      </c>
      <c r="B5413" s="2" t="s">
        <v>19410</v>
      </c>
      <c r="C5413" s="2"/>
      <c r="D5413" s="5" t="s">
        <v>9893</v>
      </c>
    </row>
    <row r="5414" spans="1:4" x14ac:dyDescent="0.35">
      <c r="A5414" s="5" t="s">
        <v>8115</v>
      </c>
      <c r="B5414" s="2" t="s">
        <v>19410</v>
      </c>
      <c r="C5414" s="2"/>
      <c r="D5414" s="5" t="s">
        <v>8116</v>
      </c>
    </row>
    <row r="5415" spans="1:4" x14ac:dyDescent="0.35">
      <c r="A5415" s="5" t="s">
        <v>8085</v>
      </c>
      <c r="B5415" s="2" t="s">
        <v>19410</v>
      </c>
      <c r="C5415" s="2"/>
      <c r="D5415" s="5" t="s">
        <v>8086</v>
      </c>
    </row>
    <row r="5416" spans="1:4" x14ac:dyDescent="0.35">
      <c r="A5416" s="5" t="s">
        <v>8089</v>
      </c>
      <c r="B5416" s="2" t="s">
        <v>19410</v>
      </c>
      <c r="C5416" s="2"/>
      <c r="D5416" s="5" t="s">
        <v>8090</v>
      </c>
    </row>
    <row r="5417" spans="1:4" x14ac:dyDescent="0.35">
      <c r="A5417" s="5" t="s">
        <v>8063</v>
      </c>
      <c r="B5417" s="2" t="s">
        <v>19410</v>
      </c>
      <c r="C5417" s="2"/>
      <c r="D5417" s="5" t="s">
        <v>8064</v>
      </c>
    </row>
    <row r="5418" spans="1:4" x14ac:dyDescent="0.35">
      <c r="A5418" s="5" t="s">
        <v>8041</v>
      </c>
      <c r="B5418" s="2" t="s">
        <v>19410</v>
      </c>
      <c r="C5418" s="2"/>
      <c r="D5418" s="5" t="s">
        <v>8042</v>
      </c>
    </row>
    <row r="5419" spans="1:4" x14ac:dyDescent="0.35">
      <c r="A5419" s="5" t="s">
        <v>8087</v>
      </c>
      <c r="B5419" s="2" t="s">
        <v>19410</v>
      </c>
      <c r="C5419" s="2"/>
      <c r="D5419" s="5" t="s">
        <v>8088</v>
      </c>
    </row>
    <row r="5420" spans="1:4" x14ac:dyDescent="0.35">
      <c r="A5420" s="5" t="s">
        <v>8822</v>
      </c>
      <c r="B5420" s="2" t="s">
        <v>19410</v>
      </c>
      <c r="C5420" s="2"/>
      <c r="D5420" s="5" t="s">
        <v>8823</v>
      </c>
    </row>
    <row r="5421" spans="1:4" x14ac:dyDescent="0.35">
      <c r="A5421" s="4" t="s">
        <v>19617</v>
      </c>
      <c r="B5421" s="2" t="s">
        <v>19410</v>
      </c>
      <c r="C5421" s="2"/>
      <c r="D5421" s="5" t="s">
        <v>10026</v>
      </c>
    </row>
    <row r="5422" spans="1:4" x14ac:dyDescent="0.35">
      <c r="A5422" s="5" t="s">
        <v>9017</v>
      </c>
      <c r="B5422" s="2" t="s">
        <v>19410</v>
      </c>
      <c r="C5422" s="2"/>
      <c r="D5422" s="5" t="s">
        <v>9018</v>
      </c>
    </row>
    <row r="5423" spans="1:4" x14ac:dyDescent="0.35">
      <c r="A5423" s="5" t="s">
        <v>7814</v>
      </c>
      <c r="B5423" s="2" t="s">
        <v>19410</v>
      </c>
      <c r="C5423" s="2"/>
      <c r="D5423" s="5" t="s">
        <v>7815</v>
      </c>
    </row>
    <row r="5424" spans="1:4" x14ac:dyDescent="0.35">
      <c r="A5424" s="5" t="s">
        <v>8936</v>
      </c>
      <c r="B5424" s="2" t="s">
        <v>19410</v>
      </c>
      <c r="C5424" s="2"/>
      <c r="D5424" s="5" t="s">
        <v>8937</v>
      </c>
    </row>
    <row r="5425" spans="1:4" x14ac:dyDescent="0.35">
      <c r="A5425" s="5" t="s">
        <v>9676</v>
      </c>
      <c r="B5425" s="2" t="s">
        <v>19410</v>
      </c>
      <c r="C5425" s="2"/>
      <c r="D5425" s="5" t="s">
        <v>9677</v>
      </c>
    </row>
    <row r="5426" spans="1:4" x14ac:dyDescent="0.35">
      <c r="A5426" s="4" t="s">
        <v>10022</v>
      </c>
      <c r="B5426" s="2" t="s">
        <v>19410</v>
      </c>
      <c r="C5426" s="2"/>
      <c r="D5426" s="5" t="s">
        <v>10023</v>
      </c>
    </row>
    <row r="5427" spans="1:4" x14ac:dyDescent="0.35">
      <c r="A5427" s="4" t="s">
        <v>10282</v>
      </c>
      <c r="B5427" s="2" t="s">
        <v>19410</v>
      </c>
      <c r="C5427" s="2"/>
      <c r="D5427" s="5" t="s">
        <v>10283</v>
      </c>
    </row>
    <row r="5428" spans="1:4" x14ac:dyDescent="0.35">
      <c r="A5428" s="5" t="s">
        <v>7652</v>
      </c>
      <c r="B5428" s="2" t="s">
        <v>19410</v>
      </c>
      <c r="C5428" s="2"/>
      <c r="D5428" s="5" t="s">
        <v>7653</v>
      </c>
    </row>
    <row r="5429" spans="1:4" x14ac:dyDescent="0.35">
      <c r="A5429" s="5" t="s">
        <v>8658</v>
      </c>
      <c r="B5429" s="2" t="s">
        <v>19410</v>
      </c>
      <c r="C5429" s="2"/>
      <c r="D5429" s="5" t="s">
        <v>8659</v>
      </c>
    </row>
    <row r="5430" spans="1:4" x14ac:dyDescent="0.35">
      <c r="A5430" s="5" t="s">
        <v>7307</v>
      </c>
      <c r="B5430" s="2" t="s">
        <v>19410</v>
      </c>
      <c r="C5430" s="2"/>
      <c r="D5430" s="5" t="s">
        <v>7308</v>
      </c>
    </row>
    <row r="5431" spans="1:4" x14ac:dyDescent="0.35">
      <c r="A5431" s="5" t="s">
        <v>8891</v>
      </c>
      <c r="B5431" s="2" t="s">
        <v>19410</v>
      </c>
      <c r="C5431" s="2"/>
      <c r="D5431" s="5" t="s">
        <v>8892</v>
      </c>
    </row>
    <row r="5432" spans="1:4" x14ac:dyDescent="0.35">
      <c r="A5432" s="5" t="s">
        <v>10755</v>
      </c>
      <c r="B5432" s="2" t="s">
        <v>19410</v>
      </c>
      <c r="C5432" s="2"/>
      <c r="D5432" s="5" t="s">
        <v>10756</v>
      </c>
    </row>
    <row r="5433" spans="1:4" x14ac:dyDescent="0.35">
      <c r="A5433" s="5" t="s">
        <v>8776</v>
      </c>
      <c r="B5433" s="2" t="s">
        <v>19410</v>
      </c>
      <c r="C5433" s="2"/>
      <c r="D5433" s="5" t="s">
        <v>8777</v>
      </c>
    </row>
    <row r="5434" spans="1:4" x14ac:dyDescent="0.35">
      <c r="A5434" s="5" t="s">
        <v>19618</v>
      </c>
      <c r="B5434" s="2" t="s">
        <v>19410</v>
      </c>
      <c r="C5434" s="2"/>
      <c r="D5434" s="5" t="s">
        <v>8670</v>
      </c>
    </row>
    <row r="5435" spans="1:4" x14ac:dyDescent="0.35">
      <c r="A5435" s="5" t="s">
        <v>10867</v>
      </c>
      <c r="B5435" s="2" t="s">
        <v>19410</v>
      </c>
      <c r="C5435" s="2"/>
      <c r="D5435" s="5" t="s">
        <v>10868</v>
      </c>
    </row>
    <row r="5436" spans="1:4" x14ac:dyDescent="0.35">
      <c r="A5436" s="4" t="s">
        <v>10889</v>
      </c>
      <c r="B5436" s="2" t="s">
        <v>19410</v>
      </c>
      <c r="C5436" s="2"/>
      <c r="D5436" s="5" t="s">
        <v>10890</v>
      </c>
    </row>
    <row r="5437" spans="1:4" x14ac:dyDescent="0.35">
      <c r="A5437" s="4" t="s">
        <v>7370</v>
      </c>
      <c r="B5437" s="2" t="s">
        <v>19410</v>
      </c>
      <c r="C5437" s="2"/>
      <c r="D5437" s="5" t="s">
        <v>7371</v>
      </c>
    </row>
    <row r="5438" spans="1:4" x14ac:dyDescent="0.35">
      <c r="A5438" s="4" t="s">
        <v>9531</v>
      </c>
      <c r="B5438" s="2" t="s">
        <v>19410</v>
      </c>
      <c r="C5438" s="2"/>
      <c r="D5438" s="5" t="s">
        <v>9532</v>
      </c>
    </row>
    <row r="5439" spans="1:4" x14ac:dyDescent="0.35">
      <c r="A5439" s="4" t="s">
        <v>10002</v>
      </c>
      <c r="B5439" s="2" t="s">
        <v>19410</v>
      </c>
      <c r="C5439" s="2"/>
      <c r="D5439" s="5" t="s">
        <v>10003</v>
      </c>
    </row>
    <row r="5440" spans="1:4" x14ac:dyDescent="0.35">
      <c r="A5440" s="4" t="s">
        <v>19619</v>
      </c>
      <c r="B5440" s="2" t="s">
        <v>19410</v>
      </c>
      <c r="C5440" s="2"/>
      <c r="D5440" s="5" t="s">
        <v>10272</v>
      </c>
    </row>
    <row r="5441" spans="1:4" x14ac:dyDescent="0.35">
      <c r="A5441" s="5" t="s">
        <v>19620</v>
      </c>
      <c r="B5441" s="2" t="s">
        <v>19410</v>
      </c>
      <c r="C5441" s="2"/>
      <c r="D5441" s="5" t="s">
        <v>10273</v>
      </c>
    </row>
    <row r="5442" spans="1:4" x14ac:dyDescent="0.35">
      <c r="A5442" s="5" t="s">
        <v>8011</v>
      </c>
      <c r="B5442" s="2" t="s">
        <v>19410</v>
      </c>
      <c r="C5442" s="2"/>
      <c r="D5442" s="5" t="s">
        <v>8012</v>
      </c>
    </row>
    <row r="5443" spans="1:4" x14ac:dyDescent="0.35">
      <c r="A5443" s="5" t="s">
        <v>19621</v>
      </c>
      <c r="B5443" s="2" t="s">
        <v>19410</v>
      </c>
      <c r="C5443" s="2"/>
      <c r="D5443" s="5" t="s">
        <v>9671</v>
      </c>
    </row>
    <row r="5444" spans="1:4" x14ac:dyDescent="0.35">
      <c r="A5444" s="5" t="s">
        <v>19622</v>
      </c>
      <c r="B5444" s="2" t="s">
        <v>19410</v>
      </c>
      <c r="C5444" s="2"/>
      <c r="D5444" s="5" t="s">
        <v>9672</v>
      </c>
    </row>
    <row r="5445" spans="1:4" x14ac:dyDescent="0.35">
      <c r="A5445" s="5" t="s">
        <v>19623</v>
      </c>
      <c r="B5445" s="2" t="s">
        <v>19410</v>
      </c>
      <c r="C5445" s="2"/>
      <c r="D5445" s="5" t="s">
        <v>9673</v>
      </c>
    </row>
    <row r="5446" spans="1:4" x14ac:dyDescent="0.35">
      <c r="A5446" s="5" t="s">
        <v>19624</v>
      </c>
      <c r="B5446" s="2" t="s">
        <v>19410</v>
      </c>
      <c r="C5446" s="2"/>
      <c r="D5446" s="5" t="s">
        <v>9674</v>
      </c>
    </row>
    <row r="5447" spans="1:4" x14ac:dyDescent="0.35">
      <c r="A5447" s="5" t="s">
        <v>19625</v>
      </c>
      <c r="B5447" s="2" t="s">
        <v>19410</v>
      </c>
      <c r="C5447" s="2"/>
      <c r="D5447" s="5" t="s">
        <v>9675</v>
      </c>
    </row>
    <row r="5448" spans="1:4" x14ac:dyDescent="0.35">
      <c r="A5448" s="5" t="s">
        <v>9682</v>
      </c>
      <c r="B5448" s="2" t="s">
        <v>19410</v>
      </c>
      <c r="C5448" s="2"/>
      <c r="D5448" s="5" t="s">
        <v>9683</v>
      </c>
    </row>
    <row r="5449" spans="1:4" x14ac:dyDescent="0.35">
      <c r="A5449" s="5" t="s">
        <v>9348</v>
      </c>
      <c r="B5449" s="2" t="s">
        <v>19410</v>
      </c>
      <c r="C5449" s="2"/>
      <c r="D5449" s="5" t="s">
        <v>9349</v>
      </c>
    </row>
    <row r="5450" spans="1:4" x14ac:dyDescent="0.35">
      <c r="A5450" s="5" t="s">
        <v>19626</v>
      </c>
      <c r="B5450" s="2" t="s">
        <v>19410</v>
      </c>
      <c r="C5450" s="2"/>
      <c r="D5450" s="5" t="s">
        <v>19627</v>
      </c>
    </row>
    <row r="5451" spans="1:4" x14ac:dyDescent="0.35">
      <c r="A5451" s="5" t="s">
        <v>19628</v>
      </c>
      <c r="B5451" s="2" t="s">
        <v>19410</v>
      </c>
      <c r="C5451" s="2"/>
      <c r="D5451" s="5" t="s">
        <v>10584</v>
      </c>
    </row>
    <row r="5452" spans="1:4" x14ac:dyDescent="0.35">
      <c r="A5452" s="5" t="s">
        <v>8745</v>
      </c>
      <c r="B5452" s="2" t="s">
        <v>19410</v>
      </c>
      <c r="C5452" s="2"/>
      <c r="D5452" s="5" t="s">
        <v>8746</v>
      </c>
    </row>
    <row r="5453" spans="1:4" x14ac:dyDescent="0.35">
      <c r="A5453" s="5" t="s">
        <v>8103</v>
      </c>
      <c r="B5453" s="2" t="s">
        <v>19410</v>
      </c>
      <c r="C5453" s="2"/>
      <c r="D5453" s="5" t="s">
        <v>8104</v>
      </c>
    </row>
    <row r="5454" spans="1:4" x14ac:dyDescent="0.35">
      <c r="A5454" s="5" t="s">
        <v>8117</v>
      </c>
      <c r="B5454" s="2" t="s">
        <v>19410</v>
      </c>
      <c r="C5454" s="2"/>
      <c r="D5454" s="5" t="s">
        <v>8118</v>
      </c>
    </row>
    <row r="5455" spans="1:4" x14ac:dyDescent="0.35">
      <c r="A5455" s="4" t="s">
        <v>8093</v>
      </c>
      <c r="B5455" s="2" t="s">
        <v>19410</v>
      </c>
      <c r="C5455" s="2"/>
      <c r="D5455" s="5" t="s">
        <v>8094</v>
      </c>
    </row>
    <row r="5456" spans="1:4" x14ac:dyDescent="0.35">
      <c r="A5456" s="5" t="s">
        <v>8099</v>
      </c>
      <c r="B5456" s="2" t="s">
        <v>19410</v>
      </c>
      <c r="C5456" s="2"/>
      <c r="D5456" s="4" t="s">
        <v>8100</v>
      </c>
    </row>
    <row r="5457" spans="1:4" x14ac:dyDescent="0.35">
      <c r="A5457" s="4" t="s">
        <v>8129</v>
      </c>
      <c r="B5457" s="2" t="s">
        <v>19410</v>
      </c>
      <c r="C5457" s="2"/>
      <c r="D5457" s="5" t="s">
        <v>8130</v>
      </c>
    </row>
    <row r="5458" spans="1:4" x14ac:dyDescent="0.35">
      <c r="A5458" s="5" t="s">
        <v>8047</v>
      </c>
      <c r="B5458" s="2" t="s">
        <v>19410</v>
      </c>
      <c r="C5458" s="2"/>
      <c r="D5458" s="5" t="s">
        <v>8048</v>
      </c>
    </row>
    <row r="5459" spans="1:4" x14ac:dyDescent="0.35">
      <c r="A5459" s="5" t="s">
        <v>8021</v>
      </c>
      <c r="B5459" s="2" t="s">
        <v>19410</v>
      </c>
      <c r="C5459" s="2"/>
      <c r="D5459" s="5" t="s">
        <v>8022</v>
      </c>
    </row>
    <row r="5460" spans="1:4" x14ac:dyDescent="0.35">
      <c r="A5460" s="4" t="s">
        <v>8107</v>
      </c>
      <c r="B5460" s="2" t="s">
        <v>19410</v>
      </c>
      <c r="C5460" s="2"/>
      <c r="D5460" s="5" t="s">
        <v>8108</v>
      </c>
    </row>
    <row r="5461" spans="1:4" x14ac:dyDescent="0.35">
      <c r="A5461" s="5" t="s">
        <v>8061</v>
      </c>
      <c r="B5461" s="2" t="s">
        <v>19410</v>
      </c>
      <c r="C5461" s="2"/>
      <c r="D5461" s="5" t="s">
        <v>8062</v>
      </c>
    </row>
    <row r="5462" spans="1:4" x14ac:dyDescent="0.35">
      <c r="A5462" s="5" t="s">
        <v>9823</v>
      </c>
      <c r="B5462" s="2" t="s">
        <v>19410</v>
      </c>
      <c r="C5462" s="2"/>
      <c r="D5462" s="5" t="s">
        <v>9824</v>
      </c>
    </row>
    <row r="5463" spans="1:4" x14ac:dyDescent="0.35">
      <c r="A5463" s="5" t="s">
        <v>8617</v>
      </c>
      <c r="B5463" s="2" t="s">
        <v>19410</v>
      </c>
      <c r="C5463" s="2"/>
      <c r="D5463" s="5" t="s">
        <v>8618</v>
      </c>
    </row>
    <row r="5464" spans="1:4" x14ac:dyDescent="0.35">
      <c r="A5464" s="5" t="s">
        <v>8804</v>
      </c>
      <c r="B5464" s="2" t="s">
        <v>19410</v>
      </c>
      <c r="C5464" s="2"/>
      <c r="D5464" s="5" t="s">
        <v>8805</v>
      </c>
    </row>
    <row r="5465" spans="1:4" x14ac:dyDescent="0.35">
      <c r="A5465" s="5" t="s">
        <v>10855</v>
      </c>
      <c r="B5465" s="2" t="s">
        <v>19410</v>
      </c>
      <c r="C5465" s="2"/>
      <c r="D5465" s="5" t="s">
        <v>10856</v>
      </c>
    </row>
    <row r="5466" spans="1:4" x14ac:dyDescent="0.35">
      <c r="A5466" s="5" t="s">
        <v>8167</v>
      </c>
      <c r="B5466" s="2" t="s">
        <v>19410</v>
      </c>
      <c r="C5466" s="2"/>
      <c r="D5466" s="5" t="s">
        <v>8168</v>
      </c>
    </row>
    <row r="5467" spans="1:4" x14ac:dyDescent="0.35">
      <c r="A5467" s="5" t="s">
        <v>9225</v>
      </c>
      <c r="B5467" s="2" t="s">
        <v>19410</v>
      </c>
      <c r="C5467" s="2"/>
      <c r="D5467" s="5" t="s">
        <v>9226</v>
      </c>
    </row>
    <row r="5468" spans="1:4" x14ac:dyDescent="0.35">
      <c r="A5468" s="4" t="s">
        <v>9268</v>
      </c>
      <c r="B5468" s="2" t="s">
        <v>19410</v>
      </c>
      <c r="C5468" s="2"/>
      <c r="D5468" s="5" t="s">
        <v>9269</v>
      </c>
    </row>
    <row r="5469" spans="1:4" x14ac:dyDescent="0.35">
      <c r="A5469" s="5" t="s">
        <v>8736</v>
      </c>
      <c r="B5469" s="2" t="s">
        <v>19410</v>
      </c>
      <c r="C5469" s="2"/>
      <c r="D5469" s="5" t="s">
        <v>8737</v>
      </c>
    </row>
    <row r="5470" spans="1:4" x14ac:dyDescent="0.35">
      <c r="A5470" s="5" t="s">
        <v>10044</v>
      </c>
      <c r="B5470" s="2" t="s">
        <v>19410</v>
      </c>
      <c r="C5470" s="2"/>
      <c r="D5470" s="5" t="s">
        <v>10045</v>
      </c>
    </row>
    <row r="5471" spans="1:4" x14ac:dyDescent="0.35">
      <c r="A5471" s="5" t="s">
        <v>7821</v>
      </c>
      <c r="B5471" s="2" t="s">
        <v>19410</v>
      </c>
      <c r="C5471" s="2"/>
      <c r="D5471" s="5" t="s">
        <v>7822</v>
      </c>
    </row>
    <row r="5472" spans="1:4" x14ac:dyDescent="0.35">
      <c r="A5472" s="4" t="s">
        <v>10570</v>
      </c>
      <c r="B5472" s="2" t="s">
        <v>19410</v>
      </c>
      <c r="C5472" s="2"/>
      <c r="D5472" s="5" t="s">
        <v>10571</v>
      </c>
    </row>
    <row r="5473" spans="1:4" x14ac:dyDescent="0.35">
      <c r="A5473" s="4" t="s">
        <v>10704</v>
      </c>
      <c r="B5473" s="2" t="s">
        <v>19410</v>
      </c>
      <c r="C5473" s="2"/>
      <c r="D5473" s="5" t="s">
        <v>10705</v>
      </c>
    </row>
    <row r="5474" spans="1:4" x14ac:dyDescent="0.35">
      <c r="A5474" s="5" t="s">
        <v>10652</v>
      </c>
      <c r="B5474" s="2" t="s">
        <v>19410</v>
      </c>
      <c r="C5474" s="2"/>
      <c r="D5474" s="5" t="s">
        <v>10653</v>
      </c>
    </row>
    <row r="5475" spans="1:4" x14ac:dyDescent="0.35">
      <c r="A5475" s="5" t="s">
        <v>9908</v>
      </c>
      <c r="B5475" s="2" t="s">
        <v>19410</v>
      </c>
      <c r="C5475" s="2"/>
      <c r="D5475" s="5" t="s">
        <v>9909</v>
      </c>
    </row>
    <row r="5476" spans="1:4" x14ac:dyDescent="0.35">
      <c r="A5476" s="5" t="s">
        <v>7922</v>
      </c>
      <c r="B5476" s="2" t="s">
        <v>19410</v>
      </c>
      <c r="C5476" s="2"/>
      <c r="D5476" s="5" t="s">
        <v>7923</v>
      </c>
    </row>
    <row r="5477" spans="1:4" x14ac:dyDescent="0.35">
      <c r="A5477" s="5" t="s">
        <v>9686</v>
      </c>
      <c r="B5477" s="2" t="s">
        <v>19410</v>
      </c>
      <c r="C5477" s="2"/>
      <c r="D5477" s="5" t="s">
        <v>9687</v>
      </c>
    </row>
    <row r="5478" spans="1:4" x14ac:dyDescent="0.35">
      <c r="A5478" s="5" t="s">
        <v>7298</v>
      </c>
      <c r="B5478" s="2" t="s">
        <v>19410</v>
      </c>
      <c r="C5478" s="2"/>
      <c r="D5478" s="5" t="s">
        <v>7299</v>
      </c>
    </row>
    <row r="5479" spans="1:4" x14ac:dyDescent="0.35">
      <c r="A5479" s="4" t="s">
        <v>9202</v>
      </c>
      <c r="B5479" s="2" t="s">
        <v>19410</v>
      </c>
      <c r="C5479" s="2"/>
      <c r="D5479" s="5" t="s">
        <v>9203</v>
      </c>
    </row>
    <row r="5480" spans="1:4" x14ac:dyDescent="0.35">
      <c r="A5480" s="4" t="s">
        <v>7941</v>
      </c>
      <c r="B5480" s="2" t="s">
        <v>19410</v>
      </c>
      <c r="C5480" s="2"/>
      <c r="D5480" s="5" t="s">
        <v>7942</v>
      </c>
    </row>
    <row r="5481" spans="1:4" x14ac:dyDescent="0.35">
      <c r="A5481" s="5" t="s">
        <v>7954</v>
      </c>
      <c r="B5481" s="2" t="s">
        <v>19410</v>
      </c>
      <c r="C5481" s="2"/>
      <c r="D5481" s="5" t="s">
        <v>7955</v>
      </c>
    </row>
    <row r="5482" spans="1:4" x14ac:dyDescent="0.35">
      <c r="A5482" s="5" t="s">
        <v>19629</v>
      </c>
      <c r="B5482" s="2" t="s">
        <v>19410</v>
      </c>
      <c r="C5482" s="2"/>
      <c r="D5482" s="5" t="s">
        <v>7421</v>
      </c>
    </row>
    <row r="5483" spans="1:4" x14ac:dyDescent="0.35">
      <c r="A5483" s="5" t="s">
        <v>10683</v>
      </c>
      <c r="B5483" s="2" t="s">
        <v>19410</v>
      </c>
      <c r="C5483" s="2"/>
      <c r="D5483" s="5" t="s">
        <v>10684</v>
      </c>
    </row>
    <row r="5484" spans="1:4" x14ac:dyDescent="0.35">
      <c r="A5484" s="5" t="s">
        <v>19630</v>
      </c>
      <c r="B5484" s="2" t="s">
        <v>19410</v>
      </c>
      <c r="C5484" s="2"/>
      <c r="D5484" s="5" t="s">
        <v>19631</v>
      </c>
    </row>
    <row r="5485" spans="1:4" x14ac:dyDescent="0.35">
      <c r="A5485" s="5" t="s">
        <v>10469</v>
      </c>
      <c r="B5485" s="2" t="s">
        <v>19410</v>
      </c>
      <c r="C5485" s="2"/>
      <c r="D5485" s="5" t="s">
        <v>10470</v>
      </c>
    </row>
    <row r="5486" spans="1:4" x14ac:dyDescent="0.35">
      <c r="A5486" s="5" t="s">
        <v>7285</v>
      </c>
      <c r="B5486" s="2" t="s">
        <v>19410</v>
      </c>
      <c r="C5486" s="2"/>
      <c r="D5486" s="5" t="s">
        <v>7286</v>
      </c>
    </row>
    <row r="5487" spans="1:4" x14ac:dyDescent="0.35">
      <c r="A5487" s="5" t="s">
        <v>7874</v>
      </c>
      <c r="B5487" s="2" t="s">
        <v>19410</v>
      </c>
      <c r="C5487" s="2"/>
      <c r="D5487" s="5" t="s">
        <v>7875</v>
      </c>
    </row>
    <row r="5488" spans="1:4" x14ac:dyDescent="0.35">
      <c r="A5488" s="5" t="s">
        <v>8396</v>
      </c>
      <c r="B5488" s="2" t="s">
        <v>19410</v>
      </c>
      <c r="C5488" s="2"/>
      <c r="D5488" s="5" t="s">
        <v>8397</v>
      </c>
    </row>
    <row r="5489" spans="1:4" x14ac:dyDescent="0.35">
      <c r="A5489" s="5" t="s">
        <v>7707</v>
      </c>
      <c r="B5489" s="2" t="s">
        <v>19410</v>
      </c>
      <c r="C5489" s="2"/>
      <c r="D5489" s="5" t="s">
        <v>7708</v>
      </c>
    </row>
    <row r="5490" spans="1:4" x14ac:dyDescent="0.35">
      <c r="A5490" s="5" t="s">
        <v>8017</v>
      </c>
      <c r="B5490" s="2" t="s">
        <v>19410</v>
      </c>
      <c r="C5490" s="2"/>
      <c r="D5490" s="5" t="s">
        <v>8018</v>
      </c>
    </row>
    <row r="5491" spans="1:4" x14ac:dyDescent="0.35">
      <c r="A5491" s="4" t="s">
        <v>9661</v>
      </c>
      <c r="B5491" s="2" t="s">
        <v>19410</v>
      </c>
      <c r="C5491" s="2"/>
      <c r="D5491" s="5" t="s">
        <v>9662</v>
      </c>
    </row>
    <row r="5492" spans="1:4" x14ac:dyDescent="0.35">
      <c r="A5492" s="4" t="s">
        <v>8879</v>
      </c>
      <c r="B5492" s="2" t="s">
        <v>19410</v>
      </c>
      <c r="C5492" s="2"/>
      <c r="D5492" s="5" t="s">
        <v>8880</v>
      </c>
    </row>
    <row r="5493" spans="1:4" x14ac:dyDescent="0.35">
      <c r="A5493" s="5" t="s">
        <v>7343</v>
      </c>
      <c r="B5493" s="2" t="s">
        <v>19410</v>
      </c>
      <c r="C5493" s="2"/>
      <c r="D5493" s="5" t="s">
        <v>7344</v>
      </c>
    </row>
    <row r="5494" spans="1:4" x14ac:dyDescent="0.35">
      <c r="A5494" s="5" t="s">
        <v>8051</v>
      </c>
      <c r="B5494" s="2" t="s">
        <v>19410</v>
      </c>
      <c r="C5494" s="2"/>
      <c r="D5494" s="5" t="s">
        <v>8052</v>
      </c>
    </row>
    <row r="5495" spans="1:4" x14ac:dyDescent="0.35">
      <c r="A5495" s="5" t="s">
        <v>8135</v>
      </c>
      <c r="B5495" s="2" t="s">
        <v>19410</v>
      </c>
      <c r="C5495" s="2"/>
      <c r="D5495" s="5" t="s">
        <v>8136</v>
      </c>
    </row>
    <row r="5496" spans="1:4" x14ac:dyDescent="0.35">
      <c r="A5496" s="5" t="s">
        <v>8025</v>
      </c>
      <c r="B5496" s="2" t="s">
        <v>19410</v>
      </c>
      <c r="C5496" s="2"/>
      <c r="D5496" s="5" t="s">
        <v>8026</v>
      </c>
    </row>
    <row r="5497" spans="1:4" x14ac:dyDescent="0.35">
      <c r="A5497" s="5" t="s">
        <v>8043</v>
      </c>
      <c r="B5497" s="2" t="s">
        <v>19410</v>
      </c>
      <c r="C5497" s="2"/>
      <c r="D5497" s="5" t="s">
        <v>8044</v>
      </c>
    </row>
    <row r="5498" spans="1:4" x14ac:dyDescent="0.35">
      <c r="A5498" s="5" t="s">
        <v>8153</v>
      </c>
      <c r="B5498" s="2" t="s">
        <v>19410</v>
      </c>
      <c r="C5498" s="2"/>
      <c r="D5498" s="5" t="s">
        <v>8154</v>
      </c>
    </row>
    <row r="5499" spans="1:4" x14ac:dyDescent="0.35">
      <c r="A5499" s="5" t="s">
        <v>9703</v>
      </c>
      <c r="B5499" s="2" t="s">
        <v>19410</v>
      </c>
      <c r="C5499" s="2"/>
      <c r="D5499" s="5" t="s">
        <v>9704</v>
      </c>
    </row>
    <row r="5500" spans="1:4" x14ac:dyDescent="0.35">
      <c r="A5500" s="5" t="s">
        <v>10386</v>
      </c>
      <c r="B5500" s="2" t="s">
        <v>19410</v>
      </c>
      <c r="C5500" s="2"/>
      <c r="D5500" s="5" t="s">
        <v>10387</v>
      </c>
    </row>
    <row r="5501" spans="1:4" x14ac:dyDescent="0.35">
      <c r="A5501" s="5" t="s">
        <v>8105</v>
      </c>
      <c r="B5501" s="2" t="s">
        <v>19410</v>
      </c>
      <c r="C5501" s="2"/>
      <c r="D5501" s="5" t="s">
        <v>8106</v>
      </c>
    </row>
    <row r="5502" spans="1:4" x14ac:dyDescent="0.35">
      <c r="A5502" s="5" t="s">
        <v>8095</v>
      </c>
      <c r="B5502" s="2" t="s">
        <v>19410</v>
      </c>
      <c r="C5502" s="2"/>
      <c r="D5502" s="5" t="s">
        <v>8096</v>
      </c>
    </row>
    <row r="5503" spans="1:4" x14ac:dyDescent="0.35">
      <c r="A5503" s="5" t="s">
        <v>9330</v>
      </c>
      <c r="B5503" s="2" t="s">
        <v>19410</v>
      </c>
      <c r="C5503" s="2"/>
      <c r="D5503" s="5" t="s">
        <v>9331</v>
      </c>
    </row>
    <row r="5504" spans="1:4" x14ac:dyDescent="0.35">
      <c r="A5504" s="5" t="s">
        <v>8151</v>
      </c>
      <c r="B5504" s="2" t="s">
        <v>19410</v>
      </c>
      <c r="C5504" s="2"/>
      <c r="D5504" s="5" t="s">
        <v>8152</v>
      </c>
    </row>
    <row r="5505" spans="1:4" x14ac:dyDescent="0.35">
      <c r="A5505" s="5" t="s">
        <v>10221</v>
      </c>
      <c r="B5505" s="2" t="s">
        <v>19410</v>
      </c>
      <c r="C5505" s="2"/>
      <c r="D5505" s="5" t="s">
        <v>10222</v>
      </c>
    </row>
    <row r="5506" spans="1:4" x14ac:dyDescent="0.35">
      <c r="A5506" s="5" t="s">
        <v>8280</v>
      </c>
      <c r="B5506" s="2" t="s">
        <v>19410</v>
      </c>
      <c r="C5506" s="2"/>
      <c r="D5506" s="5" t="s">
        <v>8281</v>
      </c>
    </row>
    <row r="5507" spans="1:4" x14ac:dyDescent="0.35">
      <c r="A5507" s="5" t="s">
        <v>10333</v>
      </c>
      <c r="B5507" s="2" t="s">
        <v>19410</v>
      </c>
      <c r="C5507" s="2"/>
      <c r="D5507" s="5" t="s">
        <v>10334</v>
      </c>
    </row>
    <row r="5508" spans="1:4" x14ac:dyDescent="0.35">
      <c r="A5508" s="5" t="s">
        <v>10789</v>
      </c>
      <c r="B5508" s="2" t="s">
        <v>19410</v>
      </c>
      <c r="C5508" s="2"/>
      <c r="D5508" s="5" t="s">
        <v>10790</v>
      </c>
    </row>
    <row r="5509" spans="1:4" x14ac:dyDescent="0.35">
      <c r="A5509" s="5" t="s">
        <v>9752</v>
      </c>
      <c r="B5509" s="2" t="s">
        <v>19410</v>
      </c>
      <c r="C5509" s="2"/>
      <c r="D5509" s="5" t="s">
        <v>9753</v>
      </c>
    </row>
    <row r="5510" spans="1:4" x14ac:dyDescent="0.35">
      <c r="A5510" s="5" t="s">
        <v>8131</v>
      </c>
      <c r="B5510" s="2" t="s">
        <v>19410</v>
      </c>
      <c r="C5510" s="2"/>
      <c r="D5510" s="5" t="s">
        <v>8132</v>
      </c>
    </row>
    <row r="5511" spans="1:4" x14ac:dyDescent="0.35">
      <c r="A5511" s="5" t="s">
        <v>8139</v>
      </c>
      <c r="B5511" s="2" t="s">
        <v>19410</v>
      </c>
      <c r="C5511" s="2"/>
      <c r="D5511" s="5" t="s">
        <v>8140</v>
      </c>
    </row>
    <row r="5512" spans="1:4" x14ac:dyDescent="0.35">
      <c r="A5512" s="5" t="s">
        <v>8159</v>
      </c>
      <c r="B5512" s="2" t="s">
        <v>19410</v>
      </c>
      <c r="C5512" s="2"/>
      <c r="D5512" s="5" t="s">
        <v>8160</v>
      </c>
    </row>
    <row r="5513" spans="1:4" x14ac:dyDescent="0.35">
      <c r="A5513" s="5" t="s">
        <v>8788</v>
      </c>
      <c r="B5513" s="2" t="s">
        <v>19410</v>
      </c>
      <c r="C5513" s="2"/>
      <c r="D5513" s="5" t="s">
        <v>8789</v>
      </c>
    </row>
    <row r="5514" spans="1:4" x14ac:dyDescent="0.35">
      <c r="A5514" s="5" t="s">
        <v>8049</v>
      </c>
      <c r="B5514" s="2" t="s">
        <v>19410</v>
      </c>
      <c r="C5514" s="2"/>
      <c r="D5514" s="5" t="s">
        <v>8050</v>
      </c>
    </row>
    <row r="5515" spans="1:4" x14ac:dyDescent="0.35">
      <c r="A5515" s="5" t="s">
        <v>10891</v>
      </c>
      <c r="B5515" s="2" t="s">
        <v>19410</v>
      </c>
      <c r="C5515" s="2"/>
      <c r="D5515" s="5" t="s">
        <v>10892</v>
      </c>
    </row>
    <row r="5516" spans="1:4" x14ac:dyDescent="0.35">
      <c r="A5516" s="5" t="s">
        <v>7693</v>
      </c>
      <c r="B5516" s="2" t="s">
        <v>19410</v>
      </c>
      <c r="C5516" s="2"/>
      <c r="D5516" s="5" t="s">
        <v>7694</v>
      </c>
    </row>
    <row r="5517" spans="1:4" x14ac:dyDescent="0.35">
      <c r="A5517" s="5" t="s">
        <v>8039</v>
      </c>
      <c r="B5517" s="2" t="s">
        <v>19410</v>
      </c>
      <c r="C5517" s="2"/>
      <c r="D5517" s="5" t="s">
        <v>8040</v>
      </c>
    </row>
    <row r="5518" spans="1:4" x14ac:dyDescent="0.35">
      <c r="A5518" s="5" t="s">
        <v>19632</v>
      </c>
      <c r="B5518" s="2" t="s">
        <v>19410</v>
      </c>
      <c r="C5518" s="2"/>
      <c r="D5518" s="5" t="s">
        <v>7692</v>
      </c>
    </row>
    <row r="5519" spans="1:4" x14ac:dyDescent="0.35">
      <c r="A5519" s="5" t="s">
        <v>9962</v>
      </c>
      <c r="B5519" s="2" t="s">
        <v>19410</v>
      </c>
      <c r="C5519" s="2"/>
      <c r="D5519" s="5" t="s">
        <v>9963</v>
      </c>
    </row>
    <row r="5520" spans="1:4" x14ac:dyDescent="0.35">
      <c r="A5520" s="4" t="s">
        <v>7269</v>
      </c>
      <c r="B5520" s="2" t="s">
        <v>19410</v>
      </c>
      <c r="C5520" s="2"/>
      <c r="D5520" s="5" t="s">
        <v>7270</v>
      </c>
    </row>
    <row r="5521" spans="1:4" x14ac:dyDescent="0.35">
      <c r="A5521" s="5" t="s">
        <v>8623</v>
      </c>
      <c r="B5521" s="2" t="s">
        <v>19410</v>
      </c>
      <c r="C5521" s="2"/>
      <c r="D5521" s="5" t="s">
        <v>8624</v>
      </c>
    </row>
    <row r="5522" spans="1:4" x14ac:dyDescent="0.35">
      <c r="A5522" s="5" t="s">
        <v>10167</v>
      </c>
      <c r="B5522" s="2" t="s">
        <v>19410</v>
      </c>
      <c r="C5522" s="2"/>
      <c r="D5522" s="5" t="s">
        <v>10168</v>
      </c>
    </row>
    <row r="5523" spans="1:4" x14ac:dyDescent="0.35">
      <c r="A5523" s="5" t="s">
        <v>9592</v>
      </c>
      <c r="B5523" s="2" t="s">
        <v>19410</v>
      </c>
      <c r="C5523" s="2"/>
      <c r="D5523" s="5" t="s">
        <v>9593</v>
      </c>
    </row>
    <row r="5524" spans="1:4" x14ac:dyDescent="0.35">
      <c r="A5524" s="5" t="s">
        <v>10648</v>
      </c>
      <c r="B5524" s="2" t="s">
        <v>19410</v>
      </c>
      <c r="C5524" s="2"/>
      <c r="D5524" s="5" t="s">
        <v>10649</v>
      </c>
    </row>
    <row r="5525" spans="1:4" x14ac:dyDescent="0.35">
      <c r="A5525" s="5" t="s">
        <v>7611</v>
      </c>
      <c r="B5525" s="2" t="s">
        <v>19410</v>
      </c>
      <c r="C5525" s="2"/>
      <c r="D5525" s="5" t="s">
        <v>7612</v>
      </c>
    </row>
    <row r="5526" spans="1:4" x14ac:dyDescent="0.35">
      <c r="A5526" s="5" t="s">
        <v>9264</v>
      </c>
      <c r="B5526" s="2" t="s">
        <v>19410</v>
      </c>
      <c r="C5526" s="2"/>
      <c r="D5526" s="5" t="s">
        <v>9265</v>
      </c>
    </row>
    <row r="5527" spans="1:4" x14ac:dyDescent="0.35">
      <c r="A5527" s="5" t="s">
        <v>9764</v>
      </c>
      <c r="B5527" s="2" t="s">
        <v>19410</v>
      </c>
      <c r="C5527" s="2"/>
      <c r="D5527" s="5" t="s">
        <v>9765</v>
      </c>
    </row>
    <row r="5528" spans="1:4" x14ac:dyDescent="0.35">
      <c r="A5528" s="5" t="s">
        <v>8179</v>
      </c>
      <c r="B5528" s="2" t="s">
        <v>19410</v>
      </c>
      <c r="C5528" s="2"/>
      <c r="D5528" s="5" t="s">
        <v>8180</v>
      </c>
    </row>
    <row r="5529" spans="1:4" x14ac:dyDescent="0.35">
      <c r="A5529" s="5" t="s">
        <v>10738</v>
      </c>
      <c r="B5529" s="2" t="s">
        <v>19410</v>
      </c>
      <c r="C5529" s="2"/>
      <c r="D5529" s="5" t="s">
        <v>10739</v>
      </c>
    </row>
    <row r="5530" spans="1:4" x14ac:dyDescent="0.35">
      <c r="A5530" s="5" t="s">
        <v>7936</v>
      </c>
      <c r="B5530" s="2" t="s">
        <v>19410</v>
      </c>
      <c r="C5530" s="2"/>
      <c r="D5530" s="5" t="s">
        <v>7937</v>
      </c>
    </row>
    <row r="5531" spans="1:4" x14ac:dyDescent="0.35">
      <c r="A5531" s="5" t="s">
        <v>7392</v>
      </c>
      <c r="B5531" s="2" t="s">
        <v>19410</v>
      </c>
      <c r="C5531" s="2"/>
      <c r="D5531" s="5" t="s">
        <v>7393</v>
      </c>
    </row>
    <row r="5532" spans="1:4" x14ac:dyDescent="0.35">
      <c r="A5532" s="5" t="s">
        <v>8824</v>
      </c>
      <c r="B5532" s="2" t="s">
        <v>19410</v>
      </c>
      <c r="C5532" s="2"/>
      <c r="D5532" s="5" t="s">
        <v>8825</v>
      </c>
    </row>
    <row r="5533" spans="1:4" x14ac:dyDescent="0.35">
      <c r="A5533" s="4" t="s">
        <v>8037</v>
      </c>
      <c r="B5533" s="2" t="s">
        <v>19410</v>
      </c>
      <c r="C5533" s="2"/>
      <c r="D5533" s="5" t="s">
        <v>8038</v>
      </c>
    </row>
    <row r="5534" spans="1:4" x14ac:dyDescent="0.35">
      <c r="A5534" s="5" t="s">
        <v>8565</v>
      </c>
      <c r="B5534" s="2" t="s">
        <v>19410</v>
      </c>
      <c r="C5534" s="2"/>
      <c r="D5534" s="5" t="s">
        <v>8566</v>
      </c>
    </row>
    <row r="5535" spans="1:4" x14ac:dyDescent="0.35">
      <c r="A5535" s="5" t="s">
        <v>9155</v>
      </c>
      <c r="B5535" s="2" t="s">
        <v>19410</v>
      </c>
      <c r="C5535" s="2"/>
      <c r="D5535" s="5" t="s">
        <v>9156</v>
      </c>
    </row>
    <row r="5536" spans="1:4" x14ac:dyDescent="0.35">
      <c r="A5536" s="5" t="s">
        <v>8692</v>
      </c>
      <c r="B5536" s="2" t="s">
        <v>19410</v>
      </c>
      <c r="C5536" s="2"/>
      <c r="D5536" s="5" t="s">
        <v>8693</v>
      </c>
    </row>
    <row r="5537" spans="1:4" x14ac:dyDescent="0.35">
      <c r="A5537" s="5" t="s">
        <v>10918</v>
      </c>
      <c r="B5537" s="2" t="s">
        <v>19410</v>
      </c>
      <c r="C5537" s="2"/>
      <c r="D5537" s="5" t="s">
        <v>10919</v>
      </c>
    </row>
    <row r="5538" spans="1:4" x14ac:dyDescent="0.35">
      <c r="A5538" s="5" t="s">
        <v>9869</v>
      </c>
      <c r="B5538" s="2" t="s">
        <v>19410</v>
      </c>
      <c r="C5538" s="2"/>
      <c r="D5538" s="5" t="s">
        <v>9870</v>
      </c>
    </row>
    <row r="5539" spans="1:4" x14ac:dyDescent="0.35">
      <c r="A5539" s="5" t="s">
        <v>8125</v>
      </c>
      <c r="B5539" s="2" t="s">
        <v>19410</v>
      </c>
      <c r="C5539" s="2"/>
      <c r="D5539" s="5" t="s">
        <v>8126</v>
      </c>
    </row>
    <row r="5540" spans="1:4" x14ac:dyDescent="0.35">
      <c r="A5540" s="5" t="s">
        <v>8952</v>
      </c>
      <c r="B5540" s="2" t="s">
        <v>19410</v>
      </c>
      <c r="C5540" s="2"/>
      <c r="D5540" s="5" t="s">
        <v>8953</v>
      </c>
    </row>
    <row r="5541" spans="1:4" x14ac:dyDescent="0.35">
      <c r="A5541" s="5" t="s">
        <v>10376</v>
      </c>
      <c r="B5541" s="2" t="s">
        <v>19410</v>
      </c>
      <c r="C5541" s="2"/>
      <c r="D5541" s="5" t="s">
        <v>10377</v>
      </c>
    </row>
    <row r="5542" spans="1:4" x14ac:dyDescent="0.35">
      <c r="A5542" s="5" t="s">
        <v>7984</v>
      </c>
      <c r="B5542" s="2" t="s">
        <v>19410</v>
      </c>
      <c r="C5542" s="2"/>
      <c r="D5542" s="5" t="s">
        <v>7985</v>
      </c>
    </row>
    <row r="5543" spans="1:4" x14ac:dyDescent="0.35">
      <c r="A5543" s="5" t="s">
        <v>9194</v>
      </c>
      <c r="B5543" s="2" t="s">
        <v>19410</v>
      </c>
      <c r="C5543" s="2"/>
      <c r="D5543" s="5" t="s">
        <v>9195</v>
      </c>
    </row>
    <row r="5544" spans="1:4" x14ac:dyDescent="0.35">
      <c r="A5544" s="5" t="s">
        <v>8694</v>
      </c>
      <c r="B5544" s="2" t="s">
        <v>19410</v>
      </c>
      <c r="C5544" s="2"/>
      <c r="D5544" s="5" t="s">
        <v>8695</v>
      </c>
    </row>
    <row r="5545" spans="1:4" x14ac:dyDescent="0.35">
      <c r="A5545" s="5" t="s">
        <v>8367</v>
      </c>
      <c r="B5545" s="2" t="s">
        <v>19410</v>
      </c>
      <c r="C5545" s="2"/>
      <c r="D5545" s="5" t="s">
        <v>8368</v>
      </c>
    </row>
    <row r="5546" spans="1:4" x14ac:dyDescent="0.35">
      <c r="A5546" s="5" t="s">
        <v>8137</v>
      </c>
      <c r="B5546" s="2" t="s">
        <v>19410</v>
      </c>
      <c r="C5546" s="2"/>
      <c r="D5546" s="5" t="s">
        <v>8138</v>
      </c>
    </row>
    <row r="5547" spans="1:4" x14ac:dyDescent="0.35">
      <c r="A5547" s="4" t="s">
        <v>9494</v>
      </c>
      <c r="B5547" s="2" t="s">
        <v>19410</v>
      </c>
      <c r="C5547" s="2"/>
      <c r="D5547" s="5" t="s">
        <v>9495</v>
      </c>
    </row>
    <row r="5548" spans="1:4" x14ac:dyDescent="0.35">
      <c r="A5548" s="5" t="s">
        <v>8055</v>
      </c>
      <c r="B5548" s="2" t="s">
        <v>19410</v>
      </c>
      <c r="C5548" s="2"/>
      <c r="D5548" s="5" t="s">
        <v>8056</v>
      </c>
    </row>
    <row r="5549" spans="1:4" x14ac:dyDescent="0.35">
      <c r="A5549" s="5" t="s">
        <v>8109</v>
      </c>
      <c r="B5549" s="2" t="s">
        <v>19410</v>
      </c>
      <c r="C5549" s="2"/>
      <c r="D5549" s="5" t="s">
        <v>8110</v>
      </c>
    </row>
    <row r="5550" spans="1:4" x14ac:dyDescent="0.35">
      <c r="A5550" s="5" t="s">
        <v>10716</v>
      </c>
      <c r="B5550" s="2" t="s">
        <v>19410</v>
      </c>
      <c r="C5550" s="2"/>
      <c r="D5550" s="5" t="s">
        <v>10717</v>
      </c>
    </row>
    <row r="5551" spans="1:4" x14ac:dyDescent="0.35">
      <c r="A5551" s="5" t="s">
        <v>9114</v>
      </c>
      <c r="B5551" s="2" t="s">
        <v>19410</v>
      </c>
      <c r="C5551" s="2"/>
      <c r="D5551" s="5" t="s">
        <v>9115</v>
      </c>
    </row>
    <row r="5552" spans="1:4" x14ac:dyDescent="0.35">
      <c r="A5552" s="5" t="s">
        <v>9584</v>
      </c>
      <c r="B5552" s="2" t="s">
        <v>19410</v>
      </c>
      <c r="C5552" s="2"/>
      <c r="D5552" s="5" t="s">
        <v>9585</v>
      </c>
    </row>
    <row r="5553" spans="1:4" x14ac:dyDescent="0.35">
      <c r="A5553" s="5" t="s">
        <v>7428</v>
      </c>
      <c r="B5553" s="2" t="s">
        <v>19410</v>
      </c>
      <c r="C5553" s="2"/>
      <c r="D5553" s="5" t="s">
        <v>7429</v>
      </c>
    </row>
    <row r="5554" spans="1:4" x14ac:dyDescent="0.35">
      <c r="A5554" s="5" t="s">
        <v>8149</v>
      </c>
      <c r="B5554" s="2" t="s">
        <v>19410</v>
      </c>
      <c r="C5554" s="2"/>
      <c r="D5554" s="5" t="s">
        <v>8150</v>
      </c>
    </row>
    <row r="5555" spans="1:4" x14ac:dyDescent="0.35">
      <c r="A5555" s="5" t="s">
        <v>8235</v>
      </c>
      <c r="B5555" s="2" t="s">
        <v>19410</v>
      </c>
      <c r="C5555" s="2"/>
      <c r="D5555" s="5" t="s">
        <v>8236</v>
      </c>
    </row>
    <row r="5556" spans="1:4" x14ac:dyDescent="0.35">
      <c r="A5556" s="5" t="s">
        <v>8956</v>
      </c>
      <c r="B5556" s="2" t="s">
        <v>19410</v>
      </c>
      <c r="C5556" s="2"/>
      <c r="D5556" s="5" t="s">
        <v>8957</v>
      </c>
    </row>
    <row r="5557" spans="1:4" x14ac:dyDescent="0.35">
      <c r="A5557" s="5" t="s">
        <v>9738</v>
      </c>
      <c r="B5557" s="2" t="s">
        <v>19410</v>
      </c>
      <c r="C5557" s="2"/>
      <c r="D5557" s="5" t="s">
        <v>9739</v>
      </c>
    </row>
    <row r="5558" spans="1:4" x14ac:dyDescent="0.35">
      <c r="A5558" s="5" t="s">
        <v>8127</v>
      </c>
      <c r="B5558" s="2" t="s">
        <v>19410</v>
      </c>
      <c r="C5558" s="2"/>
      <c r="D5558" s="5" t="s">
        <v>8128</v>
      </c>
    </row>
    <row r="5559" spans="1:4" x14ac:dyDescent="0.35">
      <c r="A5559" s="5" t="s">
        <v>9026</v>
      </c>
      <c r="B5559" s="2" t="s">
        <v>19410</v>
      </c>
      <c r="C5559" s="2"/>
      <c r="D5559" s="5" t="s">
        <v>9027</v>
      </c>
    </row>
    <row r="5560" spans="1:4" x14ac:dyDescent="0.35">
      <c r="A5560" s="5" t="s">
        <v>8482</v>
      </c>
      <c r="B5560" s="2" t="s">
        <v>19410</v>
      </c>
      <c r="C5560" s="2"/>
      <c r="D5560" s="5" t="s">
        <v>8483</v>
      </c>
    </row>
    <row r="5561" spans="1:4" x14ac:dyDescent="0.35">
      <c r="A5561" s="5" t="s">
        <v>10024</v>
      </c>
      <c r="B5561" s="2" t="s">
        <v>19410</v>
      </c>
      <c r="C5561" s="2"/>
      <c r="D5561" s="5" t="s">
        <v>10025</v>
      </c>
    </row>
    <row r="5562" spans="1:4" x14ac:dyDescent="0.35">
      <c r="A5562" s="5" t="s">
        <v>8646</v>
      </c>
      <c r="B5562" s="2" t="s">
        <v>19410</v>
      </c>
      <c r="C5562" s="2"/>
      <c r="D5562" s="5" t="s">
        <v>8647</v>
      </c>
    </row>
    <row r="5563" spans="1:4" x14ac:dyDescent="0.35">
      <c r="A5563" s="5" t="s">
        <v>19633</v>
      </c>
      <c r="B5563" s="2" t="s">
        <v>19410</v>
      </c>
      <c r="C5563" s="2"/>
      <c r="D5563" s="5" t="s">
        <v>8402</v>
      </c>
    </row>
    <row r="5564" spans="1:4" x14ac:dyDescent="0.35">
      <c r="A5564" s="5" t="s">
        <v>8468</v>
      </c>
      <c r="B5564" s="2" t="s">
        <v>19410</v>
      </c>
      <c r="C5564" s="2"/>
      <c r="D5564" s="5" t="s">
        <v>8469</v>
      </c>
    </row>
    <row r="5565" spans="1:4" x14ac:dyDescent="0.35">
      <c r="A5565" s="5" t="s">
        <v>9940</v>
      </c>
      <c r="B5565" s="2" t="s">
        <v>19410</v>
      </c>
      <c r="C5565" s="2"/>
      <c r="D5565" s="5" t="s">
        <v>9941</v>
      </c>
    </row>
    <row r="5566" spans="1:4" x14ac:dyDescent="0.35">
      <c r="A5566" s="5" t="s">
        <v>19634</v>
      </c>
      <c r="B5566" s="2" t="s">
        <v>19410</v>
      </c>
      <c r="C5566" s="2"/>
      <c r="D5566" s="5" t="s">
        <v>8273</v>
      </c>
    </row>
    <row r="5567" spans="1:4" x14ac:dyDescent="0.35">
      <c r="A5567" s="5" t="s">
        <v>8897</v>
      </c>
      <c r="B5567" s="2" t="s">
        <v>19410</v>
      </c>
      <c r="C5567" s="2"/>
      <c r="D5567" s="5" t="s">
        <v>8898</v>
      </c>
    </row>
    <row r="5568" spans="1:4" x14ac:dyDescent="0.35">
      <c r="A5568" s="5" t="s">
        <v>7444</v>
      </c>
      <c r="B5568" s="2" t="s">
        <v>19410</v>
      </c>
      <c r="C5568" s="2"/>
      <c r="D5568" s="5" t="s">
        <v>7445</v>
      </c>
    </row>
    <row r="5569" spans="1:4" x14ac:dyDescent="0.35">
      <c r="A5569" s="5" t="s">
        <v>8845</v>
      </c>
      <c r="B5569" s="2" t="s">
        <v>19410</v>
      </c>
      <c r="C5569" s="2"/>
      <c r="D5569" s="5" t="s">
        <v>8846</v>
      </c>
    </row>
    <row r="5570" spans="1:4" x14ac:dyDescent="0.35">
      <c r="A5570" s="5" t="s">
        <v>8386</v>
      </c>
      <c r="B5570" s="2" t="s">
        <v>19410</v>
      </c>
      <c r="C5570" s="2"/>
      <c r="D5570" s="5" t="s">
        <v>8387</v>
      </c>
    </row>
    <row r="5571" spans="1:4" x14ac:dyDescent="0.35">
      <c r="A5571" s="5" t="s">
        <v>8388</v>
      </c>
      <c r="B5571" s="2" t="s">
        <v>19410</v>
      </c>
      <c r="C5571" s="2"/>
      <c r="D5571" s="5" t="s">
        <v>8389</v>
      </c>
    </row>
    <row r="5572" spans="1:4" x14ac:dyDescent="0.35">
      <c r="A5572" s="5" t="s">
        <v>8077</v>
      </c>
      <c r="B5572" s="2" t="s">
        <v>19410</v>
      </c>
      <c r="C5572" s="2"/>
      <c r="D5572" s="5" t="s">
        <v>8078</v>
      </c>
    </row>
    <row r="5573" spans="1:4" x14ac:dyDescent="0.35">
      <c r="A5573" s="5" t="s">
        <v>8318</v>
      </c>
      <c r="B5573" s="2" t="s">
        <v>19410</v>
      </c>
      <c r="C5573" s="2"/>
      <c r="D5573" s="5" t="s">
        <v>8319</v>
      </c>
    </row>
    <row r="5574" spans="1:4" x14ac:dyDescent="0.35">
      <c r="A5574" s="5" t="s">
        <v>7825</v>
      </c>
      <c r="B5574" s="2" t="s">
        <v>19410</v>
      </c>
      <c r="C5574" s="2"/>
      <c r="D5574" s="5" t="s">
        <v>7826</v>
      </c>
    </row>
    <row r="5575" spans="1:4" x14ac:dyDescent="0.35">
      <c r="A5575" s="5" t="s">
        <v>10490</v>
      </c>
      <c r="B5575" s="2" t="s">
        <v>19410</v>
      </c>
      <c r="C5575" s="2"/>
      <c r="D5575" s="5" t="s">
        <v>10491</v>
      </c>
    </row>
    <row r="5576" spans="1:4" x14ac:dyDescent="0.35">
      <c r="A5576" s="5" t="s">
        <v>9649</v>
      </c>
      <c r="B5576" s="2" t="s">
        <v>19410</v>
      </c>
      <c r="C5576" s="2"/>
      <c r="D5576" s="5" t="s">
        <v>9650</v>
      </c>
    </row>
    <row r="5577" spans="1:4" x14ac:dyDescent="0.35">
      <c r="A5577" s="5" t="s">
        <v>9606</v>
      </c>
      <c r="B5577" s="2" t="s">
        <v>19410</v>
      </c>
      <c r="C5577" s="2"/>
      <c r="D5577" s="5" t="s">
        <v>9607</v>
      </c>
    </row>
    <row r="5578" spans="1:4" x14ac:dyDescent="0.35">
      <c r="A5578" s="5" t="s">
        <v>7742</v>
      </c>
      <c r="B5578" s="2" t="s">
        <v>19410</v>
      </c>
      <c r="C5578" s="2"/>
      <c r="D5578" s="5" t="s">
        <v>7743</v>
      </c>
    </row>
    <row r="5579" spans="1:4" x14ac:dyDescent="0.35">
      <c r="A5579" s="5" t="s">
        <v>10064</v>
      </c>
      <c r="B5579" s="2" t="s">
        <v>19410</v>
      </c>
      <c r="C5579" s="2"/>
      <c r="D5579" s="5" t="s">
        <v>10065</v>
      </c>
    </row>
    <row r="5580" spans="1:4" x14ac:dyDescent="0.35">
      <c r="A5580" s="4" t="s">
        <v>10456</v>
      </c>
      <c r="B5580" s="2" t="s">
        <v>19410</v>
      </c>
      <c r="C5580" s="2"/>
      <c r="D5580" s="5" t="s">
        <v>10457</v>
      </c>
    </row>
    <row r="5581" spans="1:4" x14ac:dyDescent="0.35">
      <c r="A5581" s="5" t="s">
        <v>8460</v>
      </c>
      <c r="B5581" s="2" t="s">
        <v>19410</v>
      </c>
      <c r="C5581" s="2"/>
      <c r="D5581" s="5" t="s">
        <v>8461</v>
      </c>
    </row>
    <row r="5582" spans="1:4" x14ac:dyDescent="0.35">
      <c r="A5582" s="5" t="s">
        <v>9439</v>
      </c>
      <c r="B5582" s="2" t="s">
        <v>19410</v>
      </c>
      <c r="C5582" s="2"/>
      <c r="D5582" s="5" t="s">
        <v>9440</v>
      </c>
    </row>
    <row r="5583" spans="1:4" x14ac:dyDescent="0.35">
      <c r="A5583" s="5" t="s">
        <v>9633</v>
      </c>
      <c r="B5583" s="2" t="s">
        <v>19410</v>
      </c>
      <c r="C5583" s="2"/>
      <c r="D5583" s="5" t="s">
        <v>9634</v>
      </c>
    </row>
    <row r="5584" spans="1:4" x14ac:dyDescent="0.35">
      <c r="A5584" s="5" t="s">
        <v>7273</v>
      </c>
      <c r="B5584" s="2" t="s">
        <v>19410</v>
      </c>
      <c r="C5584" s="2"/>
      <c r="D5584" s="5" t="s">
        <v>7274</v>
      </c>
    </row>
    <row r="5585" spans="1:4" x14ac:dyDescent="0.35">
      <c r="A5585" s="5" t="s">
        <v>10806</v>
      </c>
      <c r="B5585" s="2" t="s">
        <v>19410</v>
      </c>
      <c r="C5585" s="2"/>
      <c r="D5585" s="5" t="s">
        <v>10807</v>
      </c>
    </row>
    <row r="5586" spans="1:4" x14ac:dyDescent="0.35">
      <c r="A5586" s="5" t="s">
        <v>9602</v>
      </c>
      <c r="B5586" s="2" t="s">
        <v>19410</v>
      </c>
      <c r="C5586" s="2"/>
      <c r="D5586" s="5" t="s">
        <v>9603</v>
      </c>
    </row>
    <row r="5587" spans="1:4" x14ac:dyDescent="0.35">
      <c r="A5587" s="5" t="s">
        <v>19635</v>
      </c>
      <c r="B5587" s="2" t="s">
        <v>19410</v>
      </c>
      <c r="C5587" s="2"/>
      <c r="D5587" s="5" t="s">
        <v>10441</v>
      </c>
    </row>
    <row r="5588" spans="1:4" x14ac:dyDescent="0.35">
      <c r="A5588" s="5" t="s">
        <v>19636</v>
      </c>
      <c r="B5588" s="2" t="s">
        <v>19410</v>
      </c>
      <c r="C5588" s="2"/>
      <c r="D5588" s="5" t="s">
        <v>9220</v>
      </c>
    </row>
    <row r="5589" spans="1:4" x14ac:dyDescent="0.35">
      <c r="A5589" s="5" t="s">
        <v>10509</v>
      </c>
      <c r="B5589" s="2" t="s">
        <v>19410</v>
      </c>
      <c r="C5589" s="2"/>
      <c r="D5589" s="5" t="s">
        <v>10510</v>
      </c>
    </row>
    <row r="5590" spans="1:4" x14ac:dyDescent="0.35">
      <c r="A5590" s="5" t="s">
        <v>9820</v>
      </c>
      <c r="B5590" s="2" t="s">
        <v>19410</v>
      </c>
      <c r="C5590" s="2"/>
      <c r="D5590" s="5" t="s">
        <v>9821</v>
      </c>
    </row>
    <row r="5591" spans="1:4" x14ac:dyDescent="0.35">
      <c r="A5591" s="5" t="s">
        <v>9227</v>
      </c>
      <c r="B5591" s="2" t="s">
        <v>19410</v>
      </c>
      <c r="C5591" s="2"/>
      <c r="D5591" s="5" t="s">
        <v>9228</v>
      </c>
    </row>
    <row r="5592" spans="1:4" x14ac:dyDescent="0.35">
      <c r="A5592" s="5" t="s">
        <v>8429</v>
      </c>
      <c r="B5592" s="2" t="s">
        <v>19410</v>
      </c>
      <c r="C5592" s="2"/>
      <c r="D5592" s="5" t="s">
        <v>8430</v>
      </c>
    </row>
    <row r="5593" spans="1:4" x14ac:dyDescent="0.35">
      <c r="A5593" s="5" t="s">
        <v>10355</v>
      </c>
      <c r="B5593" s="2" t="s">
        <v>19410</v>
      </c>
      <c r="C5593" s="2"/>
      <c r="D5593" s="5" t="s">
        <v>10356</v>
      </c>
    </row>
    <row r="5594" spans="1:4" x14ac:dyDescent="0.35">
      <c r="A5594" s="5" t="s">
        <v>8274</v>
      </c>
      <c r="B5594" s="2" t="s">
        <v>19410</v>
      </c>
      <c r="C5594" s="2"/>
      <c r="D5594" s="5" t="s">
        <v>8275</v>
      </c>
    </row>
    <row r="5595" spans="1:4" x14ac:dyDescent="0.35">
      <c r="A5595" s="4" t="s">
        <v>8893</v>
      </c>
      <c r="B5595" s="2" t="s">
        <v>19410</v>
      </c>
      <c r="C5595" s="2"/>
      <c r="D5595" s="5" t="s">
        <v>8894</v>
      </c>
    </row>
    <row r="5596" spans="1:4" x14ac:dyDescent="0.35">
      <c r="A5596" s="5" t="s">
        <v>10787</v>
      </c>
      <c r="B5596" s="2" t="s">
        <v>19410</v>
      </c>
      <c r="C5596" s="2"/>
      <c r="D5596" s="5" t="s">
        <v>10788</v>
      </c>
    </row>
    <row r="5597" spans="1:4" x14ac:dyDescent="0.35">
      <c r="A5597" s="5" t="s">
        <v>8901</v>
      </c>
      <c r="B5597" s="2" t="s">
        <v>19410</v>
      </c>
      <c r="C5597" s="2"/>
      <c r="D5597" s="5" t="s">
        <v>8902</v>
      </c>
    </row>
    <row r="5598" spans="1:4" x14ac:dyDescent="0.35">
      <c r="A5598" s="5" t="s">
        <v>7325</v>
      </c>
      <c r="B5598" s="2" t="s">
        <v>19410</v>
      </c>
      <c r="C5598" s="2"/>
      <c r="D5598" s="5" t="s">
        <v>7326</v>
      </c>
    </row>
    <row r="5599" spans="1:4" x14ac:dyDescent="0.35">
      <c r="A5599" s="5" t="s">
        <v>10617</v>
      </c>
      <c r="B5599" s="2" t="s">
        <v>19410</v>
      </c>
      <c r="C5599" s="2"/>
      <c r="D5599" s="5" t="s">
        <v>10618</v>
      </c>
    </row>
    <row r="5600" spans="1:4" x14ac:dyDescent="0.35">
      <c r="A5600" s="5" t="s">
        <v>10183</v>
      </c>
      <c r="B5600" s="2" t="s">
        <v>19410</v>
      </c>
      <c r="C5600" s="2"/>
      <c r="D5600" s="5" t="s">
        <v>10184</v>
      </c>
    </row>
    <row r="5601" spans="1:4" x14ac:dyDescent="0.35">
      <c r="A5601" s="5" t="s">
        <v>8613</v>
      </c>
      <c r="B5601" s="2" t="s">
        <v>19410</v>
      </c>
      <c r="C5601" s="2"/>
      <c r="D5601" s="5" t="s">
        <v>8614</v>
      </c>
    </row>
    <row r="5602" spans="1:4" x14ac:dyDescent="0.35">
      <c r="A5602" s="5" t="s">
        <v>8751</v>
      </c>
      <c r="B5602" s="2" t="s">
        <v>19410</v>
      </c>
      <c r="C5602" s="2"/>
      <c r="D5602" s="5" t="s">
        <v>8752</v>
      </c>
    </row>
    <row r="5603" spans="1:4" x14ac:dyDescent="0.35">
      <c r="A5603" s="4" t="s">
        <v>9590</v>
      </c>
      <c r="B5603" s="2" t="s">
        <v>19410</v>
      </c>
      <c r="C5603" s="2"/>
      <c r="D5603" s="5" t="s">
        <v>9591</v>
      </c>
    </row>
    <row r="5604" spans="1:4" x14ac:dyDescent="0.35">
      <c r="A5604" s="5" t="s">
        <v>9367</v>
      </c>
      <c r="B5604" s="2" t="s">
        <v>19410</v>
      </c>
      <c r="C5604" s="2"/>
      <c r="D5604" s="5" t="s">
        <v>9368</v>
      </c>
    </row>
    <row r="5605" spans="1:4" x14ac:dyDescent="0.35">
      <c r="A5605" s="5" t="s">
        <v>8933</v>
      </c>
      <c r="B5605" s="2" t="s">
        <v>19410</v>
      </c>
      <c r="C5605" s="2"/>
      <c r="D5605" s="5" t="s">
        <v>8934</v>
      </c>
    </row>
    <row r="5606" spans="1:4" x14ac:dyDescent="0.35">
      <c r="A5606" s="5" t="s">
        <v>10280</v>
      </c>
      <c r="B5606" s="2" t="s">
        <v>19410</v>
      </c>
      <c r="C5606" s="2"/>
      <c r="D5606" s="5" t="s">
        <v>10281</v>
      </c>
    </row>
    <row r="5607" spans="1:4" x14ac:dyDescent="0.35">
      <c r="A5607" s="5" t="s">
        <v>8336</v>
      </c>
      <c r="B5607" s="2" t="s">
        <v>19410</v>
      </c>
      <c r="C5607" s="2"/>
      <c r="D5607" s="5" t="s">
        <v>8337</v>
      </c>
    </row>
    <row r="5608" spans="1:4" x14ac:dyDescent="0.35">
      <c r="A5608" s="5" t="s">
        <v>10554</v>
      </c>
      <c r="B5608" s="2" t="s">
        <v>19410</v>
      </c>
      <c r="C5608" s="2"/>
      <c r="D5608" s="5" t="s">
        <v>10555</v>
      </c>
    </row>
    <row r="5609" spans="1:4" x14ac:dyDescent="0.35">
      <c r="A5609" s="5" t="s">
        <v>10372</v>
      </c>
      <c r="B5609" s="2" t="s">
        <v>19410</v>
      </c>
      <c r="C5609" s="2"/>
      <c r="D5609" s="5" t="s">
        <v>10373</v>
      </c>
    </row>
    <row r="5610" spans="1:4" x14ac:dyDescent="0.35">
      <c r="A5610" s="5" t="s">
        <v>9012</v>
      </c>
      <c r="B5610" s="2" t="s">
        <v>19410</v>
      </c>
      <c r="C5610" s="2"/>
      <c r="D5610" s="5" t="s">
        <v>9013</v>
      </c>
    </row>
    <row r="5611" spans="1:4" x14ac:dyDescent="0.35">
      <c r="A5611" s="5" t="s">
        <v>19637</v>
      </c>
      <c r="B5611" s="2" t="s">
        <v>19410</v>
      </c>
      <c r="C5611" s="2"/>
      <c r="D5611" s="5" t="s">
        <v>9014</v>
      </c>
    </row>
    <row r="5612" spans="1:4" x14ac:dyDescent="0.35">
      <c r="A5612" s="5" t="s">
        <v>19638</v>
      </c>
      <c r="B5612" s="2" t="s">
        <v>19410</v>
      </c>
      <c r="C5612" s="2"/>
      <c r="D5612" s="5" t="s">
        <v>9016</v>
      </c>
    </row>
    <row r="5613" spans="1:4" x14ac:dyDescent="0.35">
      <c r="A5613" s="5" t="s">
        <v>19639</v>
      </c>
      <c r="B5613" s="2" t="s">
        <v>19410</v>
      </c>
      <c r="C5613" s="2"/>
      <c r="D5613" s="5" t="s">
        <v>9015</v>
      </c>
    </row>
    <row r="5614" spans="1:4" x14ac:dyDescent="0.35">
      <c r="A5614" s="5" t="s">
        <v>8859</v>
      </c>
      <c r="B5614" s="2" t="s">
        <v>19410</v>
      </c>
      <c r="C5614" s="2"/>
      <c r="D5614" s="5" t="s">
        <v>8860</v>
      </c>
    </row>
    <row r="5615" spans="1:4" x14ac:dyDescent="0.35">
      <c r="A5615" s="5" t="s">
        <v>9043</v>
      </c>
      <c r="B5615" s="2" t="s">
        <v>19410</v>
      </c>
      <c r="C5615" s="2"/>
      <c r="D5615" s="5" t="s">
        <v>9044</v>
      </c>
    </row>
    <row r="5616" spans="1:4" x14ac:dyDescent="0.35">
      <c r="A5616" s="5" t="s">
        <v>9133</v>
      </c>
      <c r="B5616" s="2" t="s">
        <v>19410</v>
      </c>
      <c r="C5616" s="2"/>
      <c r="D5616" s="5" t="s">
        <v>9134</v>
      </c>
    </row>
    <row r="5617" spans="1:4" x14ac:dyDescent="0.35">
      <c r="A5617" s="5" t="s">
        <v>19640</v>
      </c>
      <c r="B5617" s="2" t="s">
        <v>19410</v>
      </c>
      <c r="C5617" s="2"/>
      <c r="D5617" s="5" t="s">
        <v>8755</v>
      </c>
    </row>
    <row r="5618" spans="1:4" x14ac:dyDescent="0.35">
      <c r="A5618" s="5" t="s">
        <v>8847</v>
      </c>
      <c r="B5618" s="2" t="s">
        <v>19410</v>
      </c>
      <c r="C5618" s="2"/>
      <c r="D5618" s="5" t="s">
        <v>8848</v>
      </c>
    </row>
    <row r="5619" spans="1:4" x14ac:dyDescent="0.35">
      <c r="A5619" s="5" t="s">
        <v>8532</v>
      </c>
      <c r="B5619" s="2" t="s">
        <v>19410</v>
      </c>
      <c r="C5619" s="2"/>
      <c r="D5619" s="5" t="s">
        <v>8533</v>
      </c>
    </row>
    <row r="5620" spans="1:4" x14ac:dyDescent="0.35">
      <c r="A5620" s="5" t="s">
        <v>8871</v>
      </c>
      <c r="B5620" s="2" t="s">
        <v>19410</v>
      </c>
      <c r="C5620" s="2"/>
      <c r="D5620" s="5" t="s">
        <v>8872</v>
      </c>
    </row>
    <row r="5621" spans="1:4" x14ac:dyDescent="0.35">
      <c r="A5621" s="5" t="s">
        <v>19641</v>
      </c>
      <c r="B5621" s="2" t="s">
        <v>19410</v>
      </c>
      <c r="C5621" s="2"/>
      <c r="D5621" s="5" t="s">
        <v>10761</v>
      </c>
    </row>
    <row r="5622" spans="1:4" x14ac:dyDescent="0.35">
      <c r="A5622" s="5" t="s">
        <v>8796</v>
      </c>
      <c r="B5622" s="2" t="s">
        <v>19410</v>
      </c>
      <c r="C5622" s="2"/>
      <c r="D5622" s="5" t="s">
        <v>8797</v>
      </c>
    </row>
    <row r="5623" spans="1:4" x14ac:dyDescent="0.35">
      <c r="A5623" s="5" t="s">
        <v>19642</v>
      </c>
      <c r="B5623" s="2" t="s">
        <v>19410</v>
      </c>
      <c r="C5623" s="2"/>
      <c r="D5623" s="5" t="s">
        <v>9539</v>
      </c>
    </row>
    <row r="5624" spans="1:4" x14ac:dyDescent="0.35">
      <c r="A5624" s="5" t="s">
        <v>9667</v>
      </c>
      <c r="B5624" s="2" t="s">
        <v>19410</v>
      </c>
      <c r="C5624" s="2"/>
      <c r="D5624" s="5" t="s">
        <v>9668</v>
      </c>
    </row>
    <row r="5625" spans="1:4" x14ac:dyDescent="0.35">
      <c r="A5625" s="4" t="s">
        <v>10845</v>
      </c>
      <c r="B5625" s="2" t="s">
        <v>19410</v>
      </c>
      <c r="C5625" s="2"/>
      <c r="D5625" s="5" t="s">
        <v>10846</v>
      </c>
    </row>
    <row r="5626" spans="1:4" x14ac:dyDescent="0.35">
      <c r="A5626" s="4" t="s">
        <v>10500</v>
      </c>
      <c r="B5626" s="2" t="s">
        <v>19410</v>
      </c>
      <c r="C5626" s="2"/>
      <c r="D5626" s="5" t="s">
        <v>10501</v>
      </c>
    </row>
    <row r="5627" spans="1:4" x14ac:dyDescent="0.35">
      <c r="A5627" s="4" t="s">
        <v>10084</v>
      </c>
      <c r="B5627" s="2" t="s">
        <v>19410</v>
      </c>
      <c r="C5627" s="2"/>
      <c r="D5627" s="5" t="s">
        <v>10085</v>
      </c>
    </row>
    <row r="5628" spans="1:4" x14ac:dyDescent="0.35">
      <c r="A5628" s="5" t="s">
        <v>7855</v>
      </c>
      <c r="B5628" s="2" t="s">
        <v>19410</v>
      </c>
      <c r="C5628" s="2"/>
      <c r="D5628" s="5" t="s">
        <v>7856</v>
      </c>
    </row>
    <row r="5629" spans="1:4" x14ac:dyDescent="0.35">
      <c r="A5629" s="5" t="s">
        <v>8411</v>
      </c>
      <c r="B5629" s="2" t="s">
        <v>19410</v>
      </c>
      <c r="C5629" s="2"/>
      <c r="D5629" s="5" t="s">
        <v>8412</v>
      </c>
    </row>
    <row r="5630" spans="1:4" x14ac:dyDescent="0.35">
      <c r="A5630" s="5" t="s">
        <v>8635</v>
      </c>
      <c r="B5630" s="2" t="s">
        <v>19410</v>
      </c>
      <c r="C5630" s="2"/>
      <c r="D5630" s="5" t="s">
        <v>8636</v>
      </c>
    </row>
    <row r="5631" spans="1:4" x14ac:dyDescent="0.35">
      <c r="A5631" s="5" t="s">
        <v>19643</v>
      </c>
      <c r="B5631" s="2" t="s">
        <v>19410</v>
      </c>
      <c r="C5631" s="2"/>
      <c r="D5631" s="5" t="s">
        <v>10390</v>
      </c>
    </row>
    <row r="5632" spans="1:4" x14ac:dyDescent="0.35">
      <c r="A5632" s="5" t="s">
        <v>7594</v>
      </c>
      <c r="B5632" s="2" t="s">
        <v>19410</v>
      </c>
      <c r="C5632" s="2"/>
      <c r="D5632" s="5" t="s">
        <v>7595</v>
      </c>
    </row>
    <row r="5633" spans="1:4" x14ac:dyDescent="0.35">
      <c r="A5633" s="5" t="s">
        <v>9356</v>
      </c>
      <c r="B5633" s="2" t="s">
        <v>19410</v>
      </c>
      <c r="C5633" s="2"/>
      <c r="D5633" s="5" t="s">
        <v>9357</v>
      </c>
    </row>
    <row r="5634" spans="1:4" x14ac:dyDescent="0.35">
      <c r="A5634" s="5" t="s">
        <v>10000</v>
      </c>
      <c r="B5634" s="2" t="s">
        <v>19410</v>
      </c>
      <c r="C5634" s="2"/>
      <c r="D5634" s="5" t="s">
        <v>10001</v>
      </c>
    </row>
    <row r="5635" spans="1:4" x14ac:dyDescent="0.35">
      <c r="A5635" s="5" t="s">
        <v>8390</v>
      </c>
      <c r="B5635" s="2" t="s">
        <v>19410</v>
      </c>
      <c r="C5635" s="2"/>
      <c r="D5635" s="5" t="s">
        <v>8391</v>
      </c>
    </row>
    <row r="5636" spans="1:4" x14ac:dyDescent="0.35">
      <c r="A5636" s="5" t="s">
        <v>10642</v>
      </c>
      <c r="B5636" s="2" t="s">
        <v>19410</v>
      </c>
      <c r="C5636" s="2"/>
      <c r="D5636" s="5" t="s">
        <v>10643</v>
      </c>
    </row>
    <row r="5637" spans="1:4" x14ac:dyDescent="0.35">
      <c r="A5637" s="5" t="s">
        <v>7837</v>
      </c>
      <c r="B5637" s="2" t="s">
        <v>19410</v>
      </c>
      <c r="C5637" s="2"/>
      <c r="D5637" s="5" t="s">
        <v>7838</v>
      </c>
    </row>
    <row r="5638" spans="1:4" x14ac:dyDescent="0.35">
      <c r="A5638" s="5" t="s">
        <v>10323</v>
      </c>
      <c r="B5638" s="2" t="s">
        <v>19410</v>
      </c>
      <c r="C5638" s="2"/>
      <c r="D5638" s="5" t="s">
        <v>10324</v>
      </c>
    </row>
    <row r="5639" spans="1:4" x14ac:dyDescent="0.35">
      <c r="A5639" s="4" t="s">
        <v>7621</v>
      </c>
      <c r="B5639" s="2" t="s">
        <v>19410</v>
      </c>
      <c r="C5639" s="2"/>
      <c r="D5639" s="5" t="s">
        <v>7622</v>
      </c>
    </row>
    <row r="5640" spans="1:4" x14ac:dyDescent="0.35">
      <c r="A5640" s="5" t="s">
        <v>10904</v>
      </c>
      <c r="B5640" s="2" t="s">
        <v>19410</v>
      </c>
      <c r="C5640" s="2"/>
      <c r="D5640" s="5" t="s">
        <v>10905</v>
      </c>
    </row>
    <row r="5641" spans="1:4" x14ac:dyDescent="0.35">
      <c r="A5641" s="5" t="s">
        <v>8191</v>
      </c>
      <c r="B5641" s="2" t="s">
        <v>19410</v>
      </c>
      <c r="C5641" s="2"/>
      <c r="D5641" s="4" t="s">
        <v>8192</v>
      </c>
    </row>
    <row r="5642" spans="1:4" x14ac:dyDescent="0.35">
      <c r="A5642" s="5" t="s">
        <v>7345</v>
      </c>
      <c r="B5642" s="2" t="s">
        <v>19410</v>
      </c>
      <c r="C5642" s="2"/>
      <c r="D5642" s="5" t="s">
        <v>7346</v>
      </c>
    </row>
    <row r="5643" spans="1:4" x14ac:dyDescent="0.35">
      <c r="A5643" s="5" t="s">
        <v>8557</v>
      </c>
      <c r="B5643" s="2" t="s">
        <v>19410</v>
      </c>
      <c r="C5643" s="2"/>
      <c r="D5643" s="5" t="s">
        <v>8558</v>
      </c>
    </row>
    <row r="5644" spans="1:4" x14ac:dyDescent="0.35">
      <c r="A5644" s="5" t="s">
        <v>10204</v>
      </c>
      <c r="B5644" s="2" t="s">
        <v>19410</v>
      </c>
      <c r="C5644" s="2"/>
      <c r="D5644" s="5" t="s">
        <v>10205</v>
      </c>
    </row>
    <row r="5645" spans="1:4" x14ac:dyDescent="0.35">
      <c r="A5645" s="5" t="s">
        <v>9096</v>
      </c>
      <c r="B5645" s="2" t="s">
        <v>19410</v>
      </c>
      <c r="C5645" s="2"/>
      <c r="D5645" s="5" t="s">
        <v>9097</v>
      </c>
    </row>
    <row r="5646" spans="1:4" x14ac:dyDescent="0.35">
      <c r="A5646" s="5" t="s">
        <v>9108</v>
      </c>
      <c r="B5646" s="2" t="s">
        <v>19410</v>
      </c>
      <c r="C5646" s="2"/>
      <c r="D5646" s="5" t="s">
        <v>9109</v>
      </c>
    </row>
    <row r="5647" spans="1:4" x14ac:dyDescent="0.35">
      <c r="A5647" s="4" t="s">
        <v>9131</v>
      </c>
      <c r="B5647" s="2" t="s">
        <v>19410</v>
      </c>
      <c r="C5647" s="2"/>
      <c r="D5647" s="5" t="s">
        <v>9132</v>
      </c>
    </row>
    <row r="5648" spans="1:4" x14ac:dyDescent="0.35">
      <c r="A5648" s="5" t="s">
        <v>9287</v>
      </c>
      <c r="B5648" s="2" t="s">
        <v>19410</v>
      </c>
      <c r="C5648" s="2"/>
      <c r="D5648" s="5" t="s">
        <v>9288</v>
      </c>
    </row>
    <row r="5649" spans="1:4" x14ac:dyDescent="0.35">
      <c r="A5649" s="5" t="s">
        <v>9386</v>
      </c>
      <c r="B5649" s="2" t="s">
        <v>19410</v>
      </c>
      <c r="C5649" s="2"/>
      <c r="D5649" s="5" t="s">
        <v>9387</v>
      </c>
    </row>
    <row r="5650" spans="1:4" x14ac:dyDescent="0.35">
      <c r="A5650" s="5" t="s">
        <v>19644</v>
      </c>
      <c r="B5650" s="2" t="s">
        <v>19410</v>
      </c>
      <c r="C5650" s="2"/>
      <c r="D5650" s="5" t="s">
        <v>19645</v>
      </c>
    </row>
    <row r="5651" spans="1:4" x14ac:dyDescent="0.35">
      <c r="A5651" s="5" t="s">
        <v>7319</v>
      </c>
      <c r="B5651" s="2" t="s">
        <v>19410</v>
      </c>
      <c r="C5651" s="2"/>
      <c r="D5651" s="5" t="s">
        <v>7320</v>
      </c>
    </row>
    <row r="5652" spans="1:4" x14ac:dyDescent="0.35">
      <c r="A5652" s="5" t="s">
        <v>9413</v>
      </c>
      <c r="B5652" s="2" t="s">
        <v>19410</v>
      </c>
      <c r="C5652" s="2"/>
      <c r="D5652" s="5" t="s">
        <v>9414</v>
      </c>
    </row>
    <row r="5653" spans="1:4" x14ac:dyDescent="0.35">
      <c r="A5653" s="4" t="s">
        <v>9586</v>
      </c>
      <c r="B5653" s="2" t="s">
        <v>19410</v>
      </c>
      <c r="C5653" s="2"/>
      <c r="D5653" s="5" t="s">
        <v>9587</v>
      </c>
    </row>
    <row r="5654" spans="1:4" x14ac:dyDescent="0.35">
      <c r="A5654" s="5" t="s">
        <v>9610</v>
      </c>
      <c r="B5654" s="2" t="s">
        <v>19410</v>
      </c>
      <c r="C5654" s="2"/>
      <c r="D5654" s="5" t="s">
        <v>9611</v>
      </c>
    </row>
    <row r="5655" spans="1:4" x14ac:dyDescent="0.35">
      <c r="A5655" s="5" t="s">
        <v>9754</v>
      </c>
      <c r="B5655" s="2" t="s">
        <v>19410</v>
      </c>
      <c r="C5655" s="2"/>
      <c r="D5655" s="5" t="s">
        <v>9755</v>
      </c>
    </row>
    <row r="5656" spans="1:4" x14ac:dyDescent="0.35">
      <c r="A5656" s="5" t="s">
        <v>19646</v>
      </c>
      <c r="B5656" s="2" t="s">
        <v>19410</v>
      </c>
      <c r="C5656" s="2"/>
      <c r="D5656" s="5" t="s">
        <v>9822</v>
      </c>
    </row>
    <row r="5657" spans="1:4" x14ac:dyDescent="0.35">
      <c r="A5657" s="5" t="s">
        <v>19647</v>
      </c>
      <c r="B5657" s="2" t="s">
        <v>19410</v>
      </c>
      <c r="C5657" s="2"/>
      <c r="D5657" s="5" t="s">
        <v>10254</v>
      </c>
    </row>
    <row r="5658" spans="1:4" x14ac:dyDescent="0.35">
      <c r="A5658" s="5" t="s">
        <v>10291</v>
      </c>
      <c r="B5658" s="2" t="s">
        <v>19410</v>
      </c>
      <c r="C5658" s="2"/>
      <c r="D5658" s="5" t="s">
        <v>19648</v>
      </c>
    </row>
    <row r="5659" spans="1:4" x14ac:dyDescent="0.35">
      <c r="A5659" s="5" t="s">
        <v>10429</v>
      </c>
      <c r="B5659" s="2" t="s">
        <v>19410</v>
      </c>
      <c r="C5659" s="2"/>
      <c r="D5659" s="5" t="s">
        <v>10430</v>
      </c>
    </row>
    <row r="5660" spans="1:4" x14ac:dyDescent="0.35">
      <c r="A5660" s="5" t="s">
        <v>10466</v>
      </c>
      <c r="B5660" s="2" t="s">
        <v>19410</v>
      </c>
      <c r="C5660" s="2"/>
      <c r="D5660" s="5" t="s">
        <v>10467</v>
      </c>
    </row>
    <row r="5661" spans="1:4" x14ac:dyDescent="0.35">
      <c r="A5661" s="5" t="s">
        <v>19649</v>
      </c>
      <c r="B5661" s="2" t="s">
        <v>19410</v>
      </c>
      <c r="C5661" s="2"/>
      <c r="D5661" s="5" t="s">
        <v>10531</v>
      </c>
    </row>
    <row r="5662" spans="1:4" x14ac:dyDescent="0.35">
      <c r="A5662" s="5" t="s">
        <v>10600</v>
      </c>
      <c r="B5662" s="2" t="s">
        <v>19410</v>
      </c>
      <c r="C5662" s="2"/>
      <c r="D5662" s="5" t="s">
        <v>10601</v>
      </c>
    </row>
    <row r="5663" spans="1:4" x14ac:dyDescent="0.35">
      <c r="A5663" s="5" t="s">
        <v>10661</v>
      </c>
      <c r="B5663" s="2" t="s">
        <v>19410</v>
      </c>
      <c r="C5663" s="2"/>
      <c r="D5663" s="5" t="s">
        <v>10662</v>
      </c>
    </row>
    <row r="5664" spans="1:4" x14ac:dyDescent="0.35">
      <c r="A5664" s="5" t="s">
        <v>19650</v>
      </c>
      <c r="B5664" s="2" t="s">
        <v>19410</v>
      </c>
      <c r="C5664" s="2"/>
      <c r="D5664" s="5" t="s">
        <v>10673</v>
      </c>
    </row>
    <row r="5665" spans="1:4" x14ac:dyDescent="0.35">
      <c r="A5665" s="5" t="s">
        <v>19651</v>
      </c>
      <c r="B5665" s="2" t="s">
        <v>19410</v>
      </c>
      <c r="C5665" s="2"/>
      <c r="D5665" s="5" t="s">
        <v>10816</v>
      </c>
    </row>
    <row r="5666" spans="1:4" x14ac:dyDescent="0.35">
      <c r="A5666" s="5" t="s">
        <v>7399</v>
      </c>
      <c r="B5666" s="2" t="s">
        <v>19410</v>
      </c>
      <c r="C5666" s="2"/>
      <c r="D5666" s="4" t="s">
        <v>7400</v>
      </c>
    </row>
    <row r="5667" spans="1:4" x14ac:dyDescent="0.35">
      <c r="A5667" s="5" t="s">
        <v>7565</v>
      </c>
      <c r="B5667" s="2" t="s">
        <v>19410</v>
      </c>
      <c r="C5667" s="2"/>
      <c r="D5667" s="5" t="s">
        <v>7566</v>
      </c>
    </row>
    <row r="5668" spans="1:4" x14ac:dyDescent="0.35">
      <c r="A5668" s="5" t="s">
        <v>19652</v>
      </c>
      <c r="B5668" s="2" t="s">
        <v>19410</v>
      </c>
      <c r="C5668" s="2"/>
      <c r="D5668" s="5" t="s">
        <v>7683</v>
      </c>
    </row>
    <row r="5669" spans="1:4" x14ac:dyDescent="0.35">
      <c r="A5669" s="5" t="s">
        <v>7723</v>
      </c>
      <c r="B5669" s="2" t="s">
        <v>19410</v>
      </c>
      <c r="C5669" s="2"/>
      <c r="D5669" s="5" t="s">
        <v>7724</v>
      </c>
    </row>
    <row r="5670" spans="1:4" x14ac:dyDescent="0.35">
      <c r="A5670" s="5" t="s">
        <v>7932</v>
      </c>
      <c r="B5670" s="2" t="s">
        <v>19410</v>
      </c>
      <c r="C5670" s="2"/>
      <c r="D5670" s="5" t="s">
        <v>7933</v>
      </c>
    </row>
    <row r="5671" spans="1:4" x14ac:dyDescent="0.35">
      <c r="A5671" s="5" t="s">
        <v>7934</v>
      </c>
      <c r="B5671" s="2" t="s">
        <v>19410</v>
      </c>
      <c r="C5671" s="2"/>
      <c r="D5671" s="5" t="s">
        <v>7935</v>
      </c>
    </row>
    <row r="5672" spans="1:4" x14ac:dyDescent="0.35">
      <c r="A5672" s="5" t="s">
        <v>7982</v>
      </c>
      <c r="B5672" s="2" t="s">
        <v>19410</v>
      </c>
      <c r="C5672" s="2"/>
      <c r="D5672" s="5" t="s">
        <v>7983</v>
      </c>
    </row>
    <row r="5673" spans="1:4" x14ac:dyDescent="0.35">
      <c r="A5673" s="4" t="s">
        <v>8157</v>
      </c>
      <c r="B5673" s="2" t="s">
        <v>19410</v>
      </c>
      <c r="C5673" s="2"/>
      <c r="D5673" s="5" t="s">
        <v>8158</v>
      </c>
    </row>
    <row r="5674" spans="1:4" x14ac:dyDescent="0.35">
      <c r="A5674" s="4" t="s">
        <v>7995</v>
      </c>
      <c r="B5674" s="2" t="s">
        <v>19410</v>
      </c>
      <c r="C5674" s="2"/>
      <c r="D5674" s="5" t="s">
        <v>7996</v>
      </c>
    </row>
    <row r="5675" spans="1:4" x14ac:dyDescent="0.35">
      <c r="A5675" s="4" t="s">
        <v>7999</v>
      </c>
      <c r="B5675" s="2" t="s">
        <v>19410</v>
      </c>
      <c r="C5675" s="2"/>
      <c r="D5675" s="5" t="s">
        <v>8000</v>
      </c>
    </row>
    <row r="5676" spans="1:4" x14ac:dyDescent="0.35">
      <c r="A5676" s="5" t="s">
        <v>8269</v>
      </c>
      <c r="B5676" s="2" t="s">
        <v>19410</v>
      </c>
      <c r="C5676" s="2"/>
      <c r="D5676" s="4" t="s">
        <v>8270</v>
      </c>
    </row>
    <row r="5677" spans="1:4" x14ac:dyDescent="0.35">
      <c r="A5677" s="5" t="s">
        <v>8686</v>
      </c>
      <c r="B5677" s="2" t="s">
        <v>19410</v>
      </c>
      <c r="C5677" s="2"/>
      <c r="D5677" s="5" t="s">
        <v>8687</v>
      </c>
    </row>
    <row r="5678" spans="1:4" x14ac:dyDescent="0.35">
      <c r="A5678" s="4" t="s">
        <v>8814</v>
      </c>
      <c r="B5678" s="2" t="s">
        <v>19410</v>
      </c>
      <c r="C5678" s="2"/>
      <c r="D5678" s="5" t="s">
        <v>8815</v>
      </c>
    </row>
    <row r="5679" spans="1:4" x14ac:dyDescent="0.35">
      <c r="A5679" s="5" t="s">
        <v>8877</v>
      </c>
      <c r="B5679" s="2" t="s">
        <v>19410</v>
      </c>
      <c r="C5679" s="2"/>
      <c r="D5679" s="5" t="s">
        <v>8878</v>
      </c>
    </row>
    <row r="5680" spans="1:4" x14ac:dyDescent="0.35">
      <c r="A5680" s="5" t="s">
        <v>8992</v>
      </c>
      <c r="B5680" s="2" t="s">
        <v>19410</v>
      </c>
      <c r="C5680" s="2"/>
      <c r="D5680" s="5" t="s">
        <v>8993</v>
      </c>
    </row>
    <row r="5681" spans="1:4" x14ac:dyDescent="0.35">
      <c r="A5681" s="5" t="s">
        <v>8917</v>
      </c>
      <c r="B5681" s="2" t="s">
        <v>19410</v>
      </c>
      <c r="C5681" s="2"/>
      <c r="D5681" s="5" t="s">
        <v>8918</v>
      </c>
    </row>
    <row r="5682" spans="1:4" x14ac:dyDescent="0.35">
      <c r="A5682" s="5" t="s">
        <v>10556</v>
      </c>
      <c r="B5682" s="2" t="s">
        <v>19410</v>
      </c>
      <c r="C5682" s="2"/>
      <c r="D5682" s="5" t="s">
        <v>10557</v>
      </c>
    </row>
    <row r="5683" spans="1:4" x14ac:dyDescent="0.35">
      <c r="A5683" s="4" t="s">
        <v>9655</v>
      </c>
      <c r="B5683" s="2" t="s">
        <v>19410</v>
      </c>
      <c r="C5683" s="2"/>
      <c r="D5683" s="5" t="s">
        <v>9656</v>
      </c>
    </row>
    <row r="5684" spans="1:4" x14ac:dyDescent="0.35">
      <c r="A5684" s="5" t="s">
        <v>9547</v>
      </c>
      <c r="B5684" s="2" t="s">
        <v>19410</v>
      </c>
      <c r="C5684" s="2"/>
      <c r="D5684" s="5" t="s">
        <v>9548</v>
      </c>
    </row>
    <row r="5685" spans="1:4" x14ac:dyDescent="0.35">
      <c r="A5685" s="5" t="s">
        <v>10908</v>
      </c>
      <c r="B5685" s="2" t="s">
        <v>19410</v>
      </c>
      <c r="C5685" s="2"/>
      <c r="D5685" s="5" t="s">
        <v>10909</v>
      </c>
    </row>
    <row r="5686" spans="1:4" x14ac:dyDescent="0.35">
      <c r="A5686" s="4" t="s">
        <v>10076</v>
      </c>
      <c r="B5686" s="2" t="s">
        <v>19410</v>
      </c>
      <c r="C5686" s="2"/>
      <c r="D5686" s="4" t="s">
        <v>10077</v>
      </c>
    </row>
    <row r="5687" spans="1:4" x14ac:dyDescent="0.35">
      <c r="A5687" s="5" t="s">
        <v>8938</v>
      </c>
      <c r="B5687" s="2" t="s">
        <v>19410</v>
      </c>
      <c r="C5687" s="2"/>
      <c r="D5687" s="5" t="s">
        <v>8939</v>
      </c>
    </row>
    <row r="5688" spans="1:4" x14ac:dyDescent="0.35">
      <c r="A5688" s="5" t="s">
        <v>19653</v>
      </c>
      <c r="B5688" s="2" t="s">
        <v>19410</v>
      </c>
      <c r="C5688" s="2"/>
      <c r="D5688" s="5" t="s">
        <v>9280</v>
      </c>
    </row>
    <row r="5689" spans="1:4" x14ac:dyDescent="0.35">
      <c r="A5689" s="5" t="s">
        <v>9354</v>
      </c>
      <c r="B5689" s="2" t="s">
        <v>19410</v>
      </c>
      <c r="C5689" s="2"/>
      <c r="D5689" s="5" t="s">
        <v>9355</v>
      </c>
    </row>
    <row r="5690" spans="1:4" x14ac:dyDescent="0.35">
      <c r="A5690" s="5" t="s">
        <v>9525</v>
      </c>
      <c r="B5690" s="2" t="s">
        <v>19410</v>
      </c>
      <c r="C5690" s="2"/>
      <c r="D5690" s="5" t="s">
        <v>9526</v>
      </c>
    </row>
    <row r="5691" spans="1:4" x14ac:dyDescent="0.35">
      <c r="A5691" s="4" t="s">
        <v>9770</v>
      </c>
      <c r="B5691" s="2" t="s">
        <v>19410</v>
      </c>
      <c r="C5691" s="2"/>
      <c r="D5691" s="5" t="s">
        <v>9771</v>
      </c>
    </row>
    <row r="5692" spans="1:4" x14ac:dyDescent="0.35">
      <c r="A5692" s="5" t="s">
        <v>9960</v>
      </c>
      <c r="B5692" s="2" t="s">
        <v>19410</v>
      </c>
      <c r="C5692" s="2"/>
      <c r="D5692" s="5" t="s">
        <v>9961</v>
      </c>
    </row>
    <row r="5693" spans="1:4" x14ac:dyDescent="0.35">
      <c r="A5693" s="5" t="s">
        <v>10048</v>
      </c>
      <c r="B5693" s="2" t="s">
        <v>19410</v>
      </c>
      <c r="C5693" s="2"/>
      <c r="D5693" s="5" t="s">
        <v>10049</v>
      </c>
    </row>
    <row r="5694" spans="1:4" x14ac:dyDescent="0.35">
      <c r="A5694" s="5" t="s">
        <v>10100</v>
      </c>
      <c r="B5694" s="2" t="s">
        <v>19410</v>
      </c>
      <c r="C5694" s="2"/>
      <c r="D5694" s="5" t="s">
        <v>10101</v>
      </c>
    </row>
    <row r="5695" spans="1:4" x14ac:dyDescent="0.35">
      <c r="A5695" s="4" t="s">
        <v>10155</v>
      </c>
      <c r="B5695" s="2" t="s">
        <v>19410</v>
      </c>
      <c r="C5695" s="2"/>
      <c r="D5695" s="5" t="s">
        <v>10156</v>
      </c>
    </row>
    <row r="5696" spans="1:4" x14ac:dyDescent="0.35">
      <c r="A5696" s="5" t="s">
        <v>10285</v>
      </c>
      <c r="B5696" s="2" t="s">
        <v>19410</v>
      </c>
      <c r="C5696" s="2"/>
      <c r="D5696" s="5" t="s">
        <v>10286</v>
      </c>
    </row>
    <row r="5697" spans="1:4" x14ac:dyDescent="0.35">
      <c r="A5697" s="4" t="s">
        <v>10560</v>
      </c>
      <c r="B5697" s="2" t="s">
        <v>19410</v>
      </c>
      <c r="C5697" s="2"/>
      <c r="D5697" s="5" t="s">
        <v>10561</v>
      </c>
    </row>
    <row r="5698" spans="1:4" x14ac:dyDescent="0.35">
      <c r="A5698" s="5" t="s">
        <v>10562</v>
      </c>
      <c r="B5698" s="2" t="s">
        <v>19410</v>
      </c>
      <c r="C5698" s="2"/>
      <c r="D5698" s="5" t="s">
        <v>10563</v>
      </c>
    </row>
    <row r="5699" spans="1:4" x14ac:dyDescent="0.35">
      <c r="A5699" s="5" t="s">
        <v>10712</v>
      </c>
      <c r="B5699" s="2" t="s">
        <v>19410</v>
      </c>
      <c r="C5699" s="2"/>
      <c r="D5699" s="5" t="s">
        <v>10713</v>
      </c>
    </row>
    <row r="5700" spans="1:4" x14ac:dyDescent="0.35">
      <c r="A5700" s="5" t="s">
        <v>7315</v>
      </c>
      <c r="B5700" s="2" t="s">
        <v>19410</v>
      </c>
      <c r="C5700" s="2"/>
      <c r="D5700" s="5" t="s">
        <v>7316</v>
      </c>
    </row>
    <row r="5701" spans="1:4" x14ac:dyDescent="0.35">
      <c r="A5701" s="5" t="s">
        <v>19654</v>
      </c>
      <c r="B5701" s="2" t="s">
        <v>19410</v>
      </c>
      <c r="C5701" s="2"/>
      <c r="D5701" s="5" t="s">
        <v>10768</v>
      </c>
    </row>
    <row r="5702" spans="1:4" x14ac:dyDescent="0.35">
      <c r="A5702" s="5" t="s">
        <v>7695</v>
      </c>
      <c r="B5702" s="2" t="s">
        <v>19410</v>
      </c>
      <c r="C5702" s="2"/>
      <c r="D5702" s="5" t="s">
        <v>7696</v>
      </c>
    </row>
    <row r="5703" spans="1:4" x14ac:dyDescent="0.35">
      <c r="A5703" s="5" t="s">
        <v>8699</v>
      </c>
      <c r="B5703" s="2" t="s">
        <v>19410</v>
      </c>
      <c r="C5703" s="2"/>
      <c r="D5703" s="5" t="s">
        <v>8700</v>
      </c>
    </row>
    <row r="5704" spans="1:4" x14ac:dyDescent="0.35">
      <c r="A5704" s="5" t="s">
        <v>7719</v>
      </c>
      <c r="B5704" s="2" t="s">
        <v>19410</v>
      </c>
      <c r="C5704" s="2"/>
      <c r="D5704" s="4" t="s">
        <v>7720</v>
      </c>
    </row>
    <row r="5705" spans="1:4" x14ac:dyDescent="0.35">
      <c r="A5705" s="5" t="s">
        <v>7721</v>
      </c>
      <c r="B5705" s="2" t="s">
        <v>19410</v>
      </c>
      <c r="C5705" s="2"/>
      <c r="D5705" s="5" t="s">
        <v>7722</v>
      </c>
    </row>
    <row r="5706" spans="1:4" x14ac:dyDescent="0.35">
      <c r="A5706" s="4" t="s">
        <v>7770</v>
      </c>
      <c r="B5706" s="2" t="s">
        <v>19410</v>
      </c>
      <c r="C5706" s="2"/>
      <c r="D5706" s="5" t="s">
        <v>7771</v>
      </c>
    </row>
    <row r="5707" spans="1:4" x14ac:dyDescent="0.35">
      <c r="A5707" s="5" t="s">
        <v>19655</v>
      </c>
      <c r="B5707" s="2" t="s">
        <v>19410</v>
      </c>
      <c r="C5707" s="2"/>
      <c r="D5707" s="5" t="s">
        <v>7806</v>
      </c>
    </row>
    <row r="5708" spans="1:4" x14ac:dyDescent="0.35">
      <c r="A5708" s="5" t="s">
        <v>7807</v>
      </c>
      <c r="B5708" s="2" t="s">
        <v>19410</v>
      </c>
      <c r="C5708" s="2"/>
      <c r="D5708" s="5" t="s">
        <v>7808</v>
      </c>
    </row>
    <row r="5709" spans="1:4" x14ac:dyDescent="0.35">
      <c r="A5709" s="5" t="s">
        <v>19656</v>
      </c>
      <c r="B5709" s="2" t="s">
        <v>19410</v>
      </c>
      <c r="C5709" s="2"/>
      <c r="D5709" s="5" t="s">
        <v>7811</v>
      </c>
    </row>
    <row r="5710" spans="1:4" x14ac:dyDescent="0.35">
      <c r="A5710" s="5" t="s">
        <v>10243</v>
      </c>
      <c r="B5710" s="2" t="s">
        <v>19410</v>
      </c>
      <c r="C5710" s="2"/>
      <c r="D5710" s="5" t="s">
        <v>10244</v>
      </c>
    </row>
    <row r="5711" spans="1:4" x14ac:dyDescent="0.35">
      <c r="A5711" s="5" t="s">
        <v>10689</v>
      </c>
      <c r="B5711" s="2" t="s">
        <v>19410</v>
      </c>
      <c r="C5711" s="2"/>
      <c r="D5711" s="5" t="s">
        <v>10690</v>
      </c>
    </row>
    <row r="5712" spans="1:4" x14ac:dyDescent="0.35">
      <c r="A5712" s="5" t="s">
        <v>8417</v>
      </c>
      <c r="B5712" s="2" t="s">
        <v>19410</v>
      </c>
      <c r="C5712" s="2"/>
      <c r="D5712" s="5" t="s">
        <v>8418</v>
      </c>
    </row>
    <row r="5713" spans="1:4" x14ac:dyDescent="0.35">
      <c r="A5713" s="5" t="s">
        <v>8425</v>
      </c>
      <c r="B5713" s="2" t="s">
        <v>19410</v>
      </c>
      <c r="C5713" s="2"/>
      <c r="D5713" s="5" t="s">
        <v>8426</v>
      </c>
    </row>
    <row r="5714" spans="1:4" x14ac:dyDescent="0.35">
      <c r="A5714" s="5" t="s">
        <v>8458</v>
      </c>
      <c r="B5714" s="2" t="s">
        <v>19410</v>
      </c>
      <c r="C5714" s="2"/>
      <c r="D5714" s="5" t="s">
        <v>8459</v>
      </c>
    </row>
    <row r="5715" spans="1:4" x14ac:dyDescent="0.35">
      <c r="A5715" s="5" t="s">
        <v>8492</v>
      </c>
      <c r="B5715" s="2" t="s">
        <v>19410</v>
      </c>
      <c r="C5715" s="2"/>
      <c r="D5715" s="5" t="s">
        <v>8493</v>
      </c>
    </row>
    <row r="5716" spans="1:4" x14ac:dyDescent="0.35">
      <c r="A5716" s="5" t="s">
        <v>8579</v>
      </c>
      <c r="B5716" s="2" t="s">
        <v>19410</v>
      </c>
      <c r="C5716" s="2"/>
      <c r="D5716" s="5" t="s">
        <v>8580</v>
      </c>
    </row>
    <row r="5717" spans="1:4" x14ac:dyDescent="0.35">
      <c r="A5717" s="5" t="s">
        <v>19657</v>
      </c>
      <c r="B5717" s="2" t="s">
        <v>19410</v>
      </c>
      <c r="C5717" s="2"/>
      <c r="D5717" s="5" t="s">
        <v>8587</v>
      </c>
    </row>
    <row r="5718" spans="1:4" x14ac:dyDescent="0.35">
      <c r="A5718" s="5" t="s">
        <v>8673</v>
      </c>
      <c r="B5718" s="2" t="s">
        <v>19410</v>
      </c>
      <c r="C5718" s="2"/>
      <c r="D5718" s="5" t="s">
        <v>8674</v>
      </c>
    </row>
    <row r="5719" spans="1:4" x14ac:dyDescent="0.35">
      <c r="A5719" s="4" t="s">
        <v>8728</v>
      </c>
      <c r="B5719" s="2" t="s">
        <v>19410</v>
      </c>
      <c r="C5719" s="2"/>
      <c r="D5719" s="5" t="s">
        <v>8729</v>
      </c>
    </row>
    <row r="5720" spans="1:4" x14ac:dyDescent="0.35">
      <c r="A5720" s="5" t="s">
        <v>8913</v>
      </c>
      <c r="B5720" s="2" t="s">
        <v>19410</v>
      </c>
      <c r="C5720" s="2"/>
      <c r="D5720" s="5" t="s">
        <v>8914</v>
      </c>
    </row>
    <row r="5721" spans="1:4" x14ac:dyDescent="0.35">
      <c r="A5721" s="5" t="s">
        <v>10886</v>
      </c>
      <c r="B5721" s="2" t="s">
        <v>19410</v>
      </c>
      <c r="C5721" s="2"/>
      <c r="D5721" s="5" t="s">
        <v>10887</v>
      </c>
    </row>
    <row r="5722" spans="1:4" x14ac:dyDescent="0.35">
      <c r="A5722" s="4" t="s">
        <v>8720</v>
      </c>
      <c r="B5722" s="2" t="s">
        <v>19410</v>
      </c>
      <c r="C5722" s="2"/>
      <c r="D5722" s="5" t="s">
        <v>8721</v>
      </c>
    </row>
    <row r="5723" spans="1:4" x14ac:dyDescent="0.35">
      <c r="A5723" s="5" t="s">
        <v>9173</v>
      </c>
      <c r="B5723" s="2" t="s">
        <v>19410</v>
      </c>
      <c r="C5723" s="2"/>
      <c r="D5723" s="5" t="s">
        <v>9174</v>
      </c>
    </row>
    <row r="5724" spans="1:4" x14ac:dyDescent="0.35">
      <c r="A5724" s="5" t="s">
        <v>9078</v>
      </c>
      <c r="B5724" s="2" t="s">
        <v>19410</v>
      </c>
      <c r="C5724" s="2"/>
      <c r="D5724" s="5" t="s">
        <v>9079</v>
      </c>
    </row>
    <row r="5725" spans="1:4" x14ac:dyDescent="0.35">
      <c r="A5725" s="4" t="s">
        <v>9505</v>
      </c>
      <c r="B5725" s="2" t="s">
        <v>19410</v>
      </c>
      <c r="C5725" s="2"/>
      <c r="D5725" s="5" t="s">
        <v>9506</v>
      </c>
    </row>
    <row r="5726" spans="1:4" x14ac:dyDescent="0.35">
      <c r="A5726" s="5" t="s">
        <v>10687</v>
      </c>
      <c r="B5726" s="2" t="s">
        <v>19410</v>
      </c>
      <c r="C5726" s="2"/>
      <c r="D5726" s="5" t="s">
        <v>10688</v>
      </c>
    </row>
    <row r="5727" spans="1:4" x14ac:dyDescent="0.35">
      <c r="A5727" s="4" t="s">
        <v>9359</v>
      </c>
      <c r="B5727" s="2" t="s">
        <v>19410</v>
      </c>
      <c r="C5727" s="2"/>
      <c r="D5727" s="5" t="s">
        <v>9360</v>
      </c>
    </row>
    <row r="5728" spans="1:4" x14ac:dyDescent="0.35">
      <c r="A5728" s="5" t="s">
        <v>10090</v>
      </c>
      <c r="B5728" s="2" t="s">
        <v>19410</v>
      </c>
      <c r="C5728" s="2"/>
      <c r="D5728" s="5" t="s">
        <v>10091</v>
      </c>
    </row>
    <row r="5729" spans="1:4" x14ac:dyDescent="0.35">
      <c r="A5729" s="5" t="s">
        <v>9750</v>
      </c>
      <c r="B5729" s="2" t="s">
        <v>19410</v>
      </c>
      <c r="C5729" s="2"/>
      <c r="D5729" s="5" t="s">
        <v>9751</v>
      </c>
    </row>
    <row r="5730" spans="1:4" x14ac:dyDescent="0.35">
      <c r="A5730" s="5" t="s">
        <v>9137</v>
      </c>
      <c r="B5730" s="2" t="s">
        <v>19410</v>
      </c>
      <c r="C5730" s="2"/>
      <c r="D5730" s="5" t="s">
        <v>9138</v>
      </c>
    </row>
    <row r="5731" spans="1:4" x14ac:dyDescent="0.35">
      <c r="A5731" s="5" t="s">
        <v>8921</v>
      </c>
      <c r="B5731" s="2" t="s">
        <v>19410</v>
      </c>
      <c r="C5731" s="2"/>
      <c r="D5731" s="5" t="s">
        <v>8922</v>
      </c>
    </row>
    <row r="5732" spans="1:4" x14ac:dyDescent="0.35">
      <c r="A5732" s="4" t="s">
        <v>10341</v>
      </c>
      <c r="B5732" s="2" t="s">
        <v>19410</v>
      </c>
      <c r="C5732" s="2"/>
      <c r="D5732" s="5" t="s">
        <v>10342</v>
      </c>
    </row>
    <row r="5733" spans="1:4" x14ac:dyDescent="0.35">
      <c r="A5733" s="5" t="s">
        <v>10416</v>
      </c>
      <c r="B5733" s="2" t="s">
        <v>19410</v>
      </c>
      <c r="C5733" s="2"/>
      <c r="D5733" s="5" t="s">
        <v>10417</v>
      </c>
    </row>
    <row r="5734" spans="1:4" x14ac:dyDescent="0.35">
      <c r="A5734" s="5" t="s">
        <v>9338</v>
      </c>
      <c r="B5734" s="2" t="s">
        <v>19410</v>
      </c>
      <c r="C5734" s="2"/>
      <c r="D5734" s="5" t="s">
        <v>9339</v>
      </c>
    </row>
    <row r="5735" spans="1:4" x14ac:dyDescent="0.35">
      <c r="A5735" s="4" t="s">
        <v>8690</v>
      </c>
      <c r="B5735" s="2" t="s">
        <v>19410</v>
      </c>
      <c r="C5735" s="2"/>
      <c r="D5735" s="5" t="s">
        <v>8691</v>
      </c>
    </row>
    <row r="5736" spans="1:4" x14ac:dyDescent="0.35">
      <c r="A5736" s="5" t="s">
        <v>7563</v>
      </c>
      <c r="B5736" s="2" t="s">
        <v>19410</v>
      </c>
      <c r="C5736" s="2"/>
      <c r="D5736" s="5" t="s">
        <v>7564</v>
      </c>
    </row>
    <row r="5737" spans="1:4" x14ac:dyDescent="0.35">
      <c r="A5737" s="5" t="s">
        <v>9328</v>
      </c>
      <c r="B5737" s="2" t="s">
        <v>19410</v>
      </c>
      <c r="C5737" s="2"/>
      <c r="D5737" s="5" t="s">
        <v>9329</v>
      </c>
    </row>
    <row r="5738" spans="1:4" x14ac:dyDescent="0.35">
      <c r="A5738" s="5" t="s">
        <v>10276</v>
      </c>
      <c r="B5738" s="2" t="s">
        <v>19410</v>
      </c>
      <c r="C5738" s="2"/>
      <c r="D5738" s="5" t="s">
        <v>10277</v>
      </c>
    </row>
    <row r="5739" spans="1:4" x14ac:dyDescent="0.35">
      <c r="A5739" s="5" t="s">
        <v>9074</v>
      </c>
      <c r="B5739" s="2" t="s">
        <v>19410</v>
      </c>
      <c r="C5739" s="2"/>
      <c r="D5739" s="5" t="s">
        <v>9075</v>
      </c>
    </row>
    <row r="5740" spans="1:4" x14ac:dyDescent="0.35">
      <c r="A5740" s="5" t="s">
        <v>9342</v>
      </c>
      <c r="B5740" s="2" t="s">
        <v>19410</v>
      </c>
      <c r="C5740" s="2"/>
      <c r="D5740" s="5" t="s">
        <v>9343</v>
      </c>
    </row>
    <row r="5741" spans="1:4" x14ac:dyDescent="0.35">
      <c r="A5741" s="5" t="s">
        <v>10912</v>
      </c>
      <c r="B5741" s="2" t="s">
        <v>19410</v>
      </c>
      <c r="C5741" s="2"/>
      <c r="D5741" s="5" t="s">
        <v>10913</v>
      </c>
    </row>
    <row r="5742" spans="1:4" x14ac:dyDescent="0.35">
      <c r="A5742" s="5" t="s">
        <v>9024</v>
      </c>
      <c r="B5742" s="2" t="s">
        <v>19410</v>
      </c>
      <c r="C5742" s="2"/>
      <c r="D5742" s="5" t="s">
        <v>9025</v>
      </c>
    </row>
    <row r="5743" spans="1:4" x14ac:dyDescent="0.35">
      <c r="A5743" s="4" t="s">
        <v>9740</v>
      </c>
      <c r="B5743" s="2" t="s">
        <v>19410</v>
      </c>
      <c r="C5743" s="2"/>
      <c r="D5743" s="5" t="s">
        <v>9741</v>
      </c>
    </row>
    <row r="5744" spans="1:4" x14ac:dyDescent="0.35">
      <c r="A5744" s="5" t="s">
        <v>7579</v>
      </c>
      <c r="B5744" s="2" t="s">
        <v>19410</v>
      </c>
      <c r="C5744" s="2"/>
      <c r="D5744" s="5" t="s">
        <v>7580</v>
      </c>
    </row>
    <row r="5745" spans="1:4" x14ac:dyDescent="0.35">
      <c r="A5745" s="5" t="s">
        <v>9303</v>
      </c>
      <c r="B5745" s="2" t="s">
        <v>19410</v>
      </c>
      <c r="C5745" s="2"/>
      <c r="D5745" s="5" t="s">
        <v>9304</v>
      </c>
    </row>
    <row r="5746" spans="1:4" x14ac:dyDescent="0.35">
      <c r="A5746" s="5" t="s">
        <v>7972</v>
      </c>
      <c r="B5746" s="2" t="s">
        <v>19410</v>
      </c>
      <c r="C5746" s="2"/>
      <c r="D5746" s="5" t="s">
        <v>7973</v>
      </c>
    </row>
    <row r="5747" spans="1:4" x14ac:dyDescent="0.35">
      <c r="A5747" s="5" t="s">
        <v>7997</v>
      </c>
      <c r="B5747" s="2" t="s">
        <v>19410</v>
      </c>
      <c r="C5747" s="2"/>
      <c r="D5747" s="5" t="s">
        <v>7998</v>
      </c>
    </row>
    <row r="5748" spans="1:4" x14ac:dyDescent="0.35">
      <c r="A5748" s="5" t="s">
        <v>8889</v>
      </c>
      <c r="B5748" s="2" t="s">
        <v>19410</v>
      </c>
      <c r="C5748" s="2"/>
      <c r="D5748" s="5" t="s">
        <v>8890</v>
      </c>
    </row>
    <row r="5749" spans="1:4" x14ac:dyDescent="0.35">
      <c r="A5749" s="5" t="s">
        <v>9665</v>
      </c>
      <c r="B5749" s="2" t="s">
        <v>19410</v>
      </c>
      <c r="C5749" s="2"/>
      <c r="D5749" s="5" t="s">
        <v>9666</v>
      </c>
    </row>
    <row r="5750" spans="1:4" x14ac:dyDescent="0.35">
      <c r="A5750" s="5" t="s">
        <v>8263</v>
      </c>
      <c r="B5750" s="2" t="s">
        <v>19410</v>
      </c>
      <c r="C5750" s="2"/>
      <c r="D5750" s="5" t="s">
        <v>8264</v>
      </c>
    </row>
    <row r="5751" spans="1:4" x14ac:dyDescent="0.35">
      <c r="A5751" s="5" t="s">
        <v>8743</v>
      </c>
      <c r="B5751" s="2" t="s">
        <v>19410</v>
      </c>
      <c r="C5751" s="2"/>
      <c r="D5751" s="5" t="s">
        <v>8744</v>
      </c>
    </row>
    <row r="5752" spans="1:4" x14ac:dyDescent="0.35">
      <c r="A5752" s="5" t="s">
        <v>9659</v>
      </c>
      <c r="B5752" s="2" t="s">
        <v>19410</v>
      </c>
      <c r="C5752" s="2"/>
      <c r="D5752" s="5" t="s">
        <v>9660</v>
      </c>
    </row>
    <row r="5753" spans="1:4" x14ac:dyDescent="0.35">
      <c r="A5753" s="5" t="s">
        <v>10504</v>
      </c>
      <c r="B5753" s="2" t="s">
        <v>19410</v>
      </c>
      <c r="C5753" s="2"/>
      <c r="D5753" s="5" t="s">
        <v>10505</v>
      </c>
    </row>
    <row r="5754" spans="1:4" x14ac:dyDescent="0.35">
      <c r="A5754" s="5" t="s">
        <v>9513</v>
      </c>
      <c r="B5754" s="2" t="s">
        <v>19410</v>
      </c>
      <c r="C5754" s="2"/>
      <c r="D5754" s="5" t="s">
        <v>9514</v>
      </c>
    </row>
    <row r="5755" spans="1:4" x14ac:dyDescent="0.35">
      <c r="A5755" s="5" t="s">
        <v>9262</v>
      </c>
      <c r="B5755" s="2" t="s">
        <v>19410</v>
      </c>
      <c r="C5755" s="2"/>
      <c r="D5755" s="5" t="s">
        <v>9263</v>
      </c>
    </row>
    <row r="5756" spans="1:4" x14ac:dyDescent="0.35">
      <c r="A5756" s="5" t="s">
        <v>9214</v>
      </c>
      <c r="B5756" s="2" t="s">
        <v>19410</v>
      </c>
      <c r="C5756" s="2"/>
      <c r="D5756" s="5" t="s">
        <v>9215</v>
      </c>
    </row>
    <row r="5757" spans="1:4" x14ac:dyDescent="0.35">
      <c r="A5757" s="5" t="s">
        <v>7356</v>
      </c>
      <c r="B5757" s="2" t="s">
        <v>19410</v>
      </c>
      <c r="C5757" s="2"/>
      <c r="D5757" s="5" t="s">
        <v>7357</v>
      </c>
    </row>
    <row r="5758" spans="1:4" x14ac:dyDescent="0.35">
      <c r="A5758" s="5" t="s">
        <v>19658</v>
      </c>
      <c r="B5758" s="2" t="s">
        <v>19410</v>
      </c>
      <c r="C5758" s="2"/>
      <c r="D5758" s="5" t="s">
        <v>19659</v>
      </c>
    </row>
    <row r="5759" spans="1:4" x14ac:dyDescent="0.35">
      <c r="A5759" s="5" t="s">
        <v>7561</v>
      </c>
      <c r="B5759" s="2" t="s">
        <v>19410</v>
      </c>
      <c r="C5759" s="2"/>
      <c r="D5759" s="5" t="s">
        <v>7562</v>
      </c>
    </row>
    <row r="5760" spans="1:4" x14ac:dyDescent="0.35">
      <c r="A5760" s="4" t="s">
        <v>8915</v>
      </c>
      <c r="B5760" s="2" t="s">
        <v>19410</v>
      </c>
      <c r="C5760" s="2"/>
      <c r="D5760" s="5" t="s">
        <v>8916</v>
      </c>
    </row>
    <row r="5761" spans="1:4" x14ac:dyDescent="0.35">
      <c r="A5761" s="5" t="s">
        <v>9772</v>
      </c>
      <c r="B5761" s="2" t="s">
        <v>19410</v>
      </c>
      <c r="C5761" s="2"/>
      <c r="D5761" s="5" t="s">
        <v>9773</v>
      </c>
    </row>
    <row r="5762" spans="1:4" x14ac:dyDescent="0.35">
      <c r="A5762" s="5" t="s">
        <v>8783</v>
      </c>
      <c r="B5762" s="2" t="s">
        <v>19410</v>
      </c>
      <c r="C5762" s="2"/>
      <c r="D5762" s="5" t="s">
        <v>8784</v>
      </c>
    </row>
    <row r="5763" spans="1:4" x14ac:dyDescent="0.35">
      <c r="A5763" s="5" t="s">
        <v>8282</v>
      </c>
      <c r="B5763" s="2" t="s">
        <v>19410</v>
      </c>
      <c r="C5763" s="2"/>
      <c r="D5763" s="5" t="s">
        <v>8283</v>
      </c>
    </row>
    <row r="5764" spans="1:4" x14ac:dyDescent="0.35">
      <c r="A5764" s="5" t="s">
        <v>10163</v>
      </c>
      <c r="B5764" s="2" t="s">
        <v>19410</v>
      </c>
      <c r="C5764" s="2"/>
      <c r="D5764" s="5" t="s">
        <v>10164</v>
      </c>
    </row>
    <row r="5765" spans="1:4" x14ac:dyDescent="0.35">
      <c r="A5765" s="5" t="s">
        <v>8306</v>
      </c>
      <c r="B5765" s="2" t="s">
        <v>19410</v>
      </c>
      <c r="C5765" s="2"/>
      <c r="D5765" s="5" t="s">
        <v>8307</v>
      </c>
    </row>
    <row r="5766" spans="1:4" x14ac:dyDescent="0.35">
      <c r="A5766" s="5" t="s">
        <v>8342</v>
      </c>
      <c r="B5766" s="2" t="s">
        <v>19410</v>
      </c>
      <c r="C5766" s="2"/>
      <c r="D5766" s="5" t="s">
        <v>8343</v>
      </c>
    </row>
    <row r="5767" spans="1:4" x14ac:dyDescent="0.35">
      <c r="A5767" s="5" t="s">
        <v>9450</v>
      </c>
      <c r="B5767" s="2" t="s">
        <v>19410</v>
      </c>
      <c r="C5767" s="2"/>
      <c r="D5767" s="5" t="s">
        <v>9451</v>
      </c>
    </row>
    <row r="5768" spans="1:4" x14ac:dyDescent="0.35">
      <c r="A5768" s="5" t="s">
        <v>9053</v>
      </c>
      <c r="B5768" s="2" t="s">
        <v>19410</v>
      </c>
      <c r="C5768" s="2"/>
      <c r="D5768" s="5" t="s">
        <v>9054</v>
      </c>
    </row>
    <row r="5769" spans="1:4" x14ac:dyDescent="0.35">
      <c r="A5769" s="5" t="s">
        <v>9055</v>
      </c>
      <c r="B5769" s="2" t="s">
        <v>19410</v>
      </c>
      <c r="C5769" s="2"/>
      <c r="D5769" s="5" t="s">
        <v>9056</v>
      </c>
    </row>
    <row r="5770" spans="1:4" x14ac:dyDescent="0.35">
      <c r="A5770" s="5" t="s">
        <v>10823</v>
      </c>
      <c r="B5770" s="2" t="s">
        <v>19410</v>
      </c>
      <c r="C5770" s="2"/>
      <c r="D5770" s="5" t="s">
        <v>10824</v>
      </c>
    </row>
    <row r="5771" spans="1:4" x14ac:dyDescent="0.35">
      <c r="A5771" s="5" t="s">
        <v>19660</v>
      </c>
      <c r="B5771" s="2" t="s">
        <v>19410</v>
      </c>
      <c r="C5771" s="2"/>
      <c r="D5771" s="5" t="s">
        <v>19661</v>
      </c>
    </row>
    <row r="5772" spans="1:4" x14ac:dyDescent="0.35">
      <c r="A5772" s="5" t="s">
        <v>19662</v>
      </c>
      <c r="B5772" s="2" t="s">
        <v>19410</v>
      </c>
      <c r="C5772" s="2"/>
      <c r="D5772" s="5" t="s">
        <v>9057</v>
      </c>
    </row>
    <row r="5773" spans="1:4" x14ac:dyDescent="0.35">
      <c r="A5773" s="5" t="s">
        <v>10359</v>
      </c>
      <c r="B5773" s="2" t="s">
        <v>19410</v>
      </c>
      <c r="C5773" s="2"/>
      <c r="D5773" s="5" t="s">
        <v>10360</v>
      </c>
    </row>
    <row r="5774" spans="1:4" x14ac:dyDescent="0.35">
      <c r="A5774" s="5" t="s">
        <v>8972</v>
      </c>
      <c r="B5774" s="2" t="s">
        <v>19410</v>
      </c>
      <c r="C5774" s="2"/>
      <c r="D5774" s="5" t="s">
        <v>8973</v>
      </c>
    </row>
    <row r="5775" spans="1:4" x14ac:dyDescent="0.35">
      <c r="A5775" s="5" t="s">
        <v>9051</v>
      </c>
      <c r="B5775" s="2" t="s">
        <v>19410</v>
      </c>
      <c r="C5775" s="2"/>
      <c r="D5775" s="5" t="s">
        <v>9052</v>
      </c>
    </row>
    <row r="5776" spans="1:4" x14ac:dyDescent="0.35">
      <c r="A5776" s="5" t="s">
        <v>7740</v>
      </c>
      <c r="B5776" s="2" t="s">
        <v>19410</v>
      </c>
      <c r="C5776" s="2"/>
      <c r="D5776" s="5" t="s">
        <v>7741</v>
      </c>
    </row>
    <row r="5777" spans="1:4" x14ac:dyDescent="0.35">
      <c r="A5777" s="5" t="s">
        <v>9293</v>
      </c>
      <c r="B5777" s="2" t="s">
        <v>19410</v>
      </c>
      <c r="C5777" s="2"/>
      <c r="D5777" s="5" t="s">
        <v>9294</v>
      </c>
    </row>
    <row r="5778" spans="1:4" x14ac:dyDescent="0.35">
      <c r="A5778" s="5" t="s">
        <v>9517</v>
      </c>
      <c r="B5778" s="2" t="s">
        <v>19410</v>
      </c>
      <c r="C5778" s="2"/>
      <c r="D5778" s="5" t="s">
        <v>9518</v>
      </c>
    </row>
    <row r="5779" spans="1:4" x14ac:dyDescent="0.35">
      <c r="A5779" s="5" t="s">
        <v>9248</v>
      </c>
      <c r="B5779" s="2" t="s">
        <v>19410</v>
      </c>
      <c r="C5779" s="2"/>
      <c r="D5779" s="5" t="s">
        <v>9249</v>
      </c>
    </row>
    <row r="5780" spans="1:4" x14ac:dyDescent="0.35">
      <c r="A5780" s="5" t="s">
        <v>19663</v>
      </c>
      <c r="B5780" s="2" t="s">
        <v>19410</v>
      </c>
      <c r="C5780" s="2"/>
      <c r="D5780" s="5" t="s">
        <v>7760</v>
      </c>
    </row>
    <row r="5781" spans="1:4" x14ac:dyDescent="0.35">
      <c r="A5781" s="5" t="s">
        <v>8407</v>
      </c>
      <c r="B5781" s="2" t="s">
        <v>19410</v>
      </c>
      <c r="C5781" s="2"/>
      <c r="D5781" s="5" t="s">
        <v>8408</v>
      </c>
    </row>
    <row r="5782" spans="1:4" x14ac:dyDescent="0.35">
      <c r="A5782" s="5" t="s">
        <v>19664</v>
      </c>
      <c r="B5782" s="2" t="s">
        <v>19410</v>
      </c>
      <c r="C5782" s="2"/>
      <c r="D5782" s="5" t="s">
        <v>8701</v>
      </c>
    </row>
    <row r="5783" spans="1:4" x14ac:dyDescent="0.35">
      <c r="A5783" s="5" t="s">
        <v>9186</v>
      </c>
      <c r="B5783" s="2" t="s">
        <v>19410</v>
      </c>
      <c r="C5783" s="2"/>
      <c r="D5783" s="5" t="s">
        <v>9187</v>
      </c>
    </row>
    <row r="5784" spans="1:4" x14ac:dyDescent="0.35">
      <c r="A5784" s="5" t="s">
        <v>10812</v>
      </c>
      <c r="B5784" s="2" t="s">
        <v>19410</v>
      </c>
      <c r="C5784" s="2"/>
      <c r="D5784" s="5" t="s">
        <v>10813</v>
      </c>
    </row>
    <row r="5785" spans="1:4" x14ac:dyDescent="0.35">
      <c r="A5785" s="5" t="s">
        <v>9010</v>
      </c>
      <c r="B5785" s="2" t="s">
        <v>19410</v>
      </c>
      <c r="C5785" s="2"/>
      <c r="D5785" s="5" t="s">
        <v>9011</v>
      </c>
    </row>
    <row r="5786" spans="1:4" x14ac:dyDescent="0.35">
      <c r="A5786" s="5" t="s">
        <v>10895</v>
      </c>
      <c r="B5786" s="2" t="s">
        <v>19410</v>
      </c>
      <c r="C5786" s="2"/>
      <c r="D5786" s="5" t="s">
        <v>10896</v>
      </c>
    </row>
    <row r="5787" spans="1:4" x14ac:dyDescent="0.35">
      <c r="A5787" s="5" t="s">
        <v>7850</v>
      </c>
      <c r="B5787" s="2" t="s">
        <v>19410</v>
      </c>
      <c r="C5787" s="2"/>
      <c r="D5787" s="5" t="s">
        <v>7851</v>
      </c>
    </row>
    <row r="5788" spans="1:4" x14ac:dyDescent="0.35">
      <c r="A5788" s="5" t="s">
        <v>7585</v>
      </c>
      <c r="B5788" s="2" t="s">
        <v>19410</v>
      </c>
      <c r="C5788" s="2"/>
      <c r="D5788" s="5" t="s">
        <v>7586</v>
      </c>
    </row>
    <row r="5789" spans="1:4" x14ac:dyDescent="0.35">
      <c r="A5789" s="4" t="s">
        <v>9038</v>
      </c>
      <c r="B5789" s="2" t="s">
        <v>19410</v>
      </c>
      <c r="C5789" s="2"/>
      <c r="D5789" s="5" t="s">
        <v>9039</v>
      </c>
    </row>
    <row r="5790" spans="1:4" x14ac:dyDescent="0.35">
      <c r="A5790" s="5" t="s">
        <v>8704</v>
      </c>
      <c r="B5790" s="2" t="s">
        <v>19410</v>
      </c>
      <c r="C5790" s="2"/>
      <c r="D5790" s="5" t="s">
        <v>8705</v>
      </c>
    </row>
    <row r="5791" spans="1:4" x14ac:dyDescent="0.35">
      <c r="A5791" s="5" t="s">
        <v>9523</v>
      </c>
      <c r="B5791" s="2" t="s">
        <v>19410</v>
      </c>
      <c r="C5791" s="2"/>
      <c r="D5791" s="5" t="s">
        <v>9524</v>
      </c>
    </row>
    <row r="5792" spans="1:4" x14ac:dyDescent="0.35">
      <c r="A5792" s="5" t="s">
        <v>8946</v>
      </c>
      <c r="B5792" s="2" t="s">
        <v>19410</v>
      </c>
      <c r="C5792" s="2"/>
      <c r="D5792" s="5" t="s">
        <v>8947</v>
      </c>
    </row>
    <row r="5793" spans="1:4" x14ac:dyDescent="0.35">
      <c r="A5793" s="5" t="s">
        <v>7569</v>
      </c>
      <c r="B5793" s="2" t="s">
        <v>19410</v>
      </c>
      <c r="C5793" s="2"/>
      <c r="D5793" s="5" t="s">
        <v>7570</v>
      </c>
    </row>
    <row r="5794" spans="1:4" x14ac:dyDescent="0.35">
      <c r="A5794" s="5" t="s">
        <v>8887</v>
      </c>
      <c r="B5794" s="2" t="s">
        <v>19410</v>
      </c>
      <c r="C5794" s="2"/>
      <c r="D5794" s="5" t="s">
        <v>8888</v>
      </c>
    </row>
    <row r="5795" spans="1:4" x14ac:dyDescent="0.35">
      <c r="A5795" s="5" t="s">
        <v>7943</v>
      </c>
      <c r="B5795" s="2" t="s">
        <v>19410</v>
      </c>
      <c r="C5795" s="2"/>
      <c r="D5795" s="5" t="s">
        <v>7944</v>
      </c>
    </row>
    <row r="5796" spans="1:4" x14ac:dyDescent="0.35">
      <c r="A5796" s="5" t="s">
        <v>7601</v>
      </c>
      <c r="B5796" s="2" t="s">
        <v>19410</v>
      </c>
      <c r="C5796" s="2"/>
      <c r="D5796" s="5" t="s">
        <v>7602</v>
      </c>
    </row>
    <row r="5797" spans="1:4" x14ac:dyDescent="0.35">
      <c r="A5797" s="5" t="s">
        <v>9551</v>
      </c>
      <c r="B5797" s="2" t="s">
        <v>19410</v>
      </c>
      <c r="C5797" s="2"/>
      <c r="D5797" s="5" t="s">
        <v>9552</v>
      </c>
    </row>
    <row r="5798" spans="1:4" x14ac:dyDescent="0.35">
      <c r="A5798" s="4" t="s">
        <v>8193</v>
      </c>
      <c r="B5798" s="2" t="s">
        <v>19410</v>
      </c>
      <c r="C5798" s="2"/>
      <c r="D5798" s="5" t="s">
        <v>8194</v>
      </c>
    </row>
    <row r="5799" spans="1:4" x14ac:dyDescent="0.35">
      <c r="A5799" s="5" t="s">
        <v>9384</v>
      </c>
      <c r="B5799" s="2" t="s">
        <v>19410</v>
      </c>
      <c r="C5799" s="2"/>
      <c r="D5799" s="5" t="s">
        <v>9385</v>
      </c>
    </row>
    <row r="5800" spans="1:4" x14ac:dyDescent="0.35">
      <c r="A5800" s="4" t="s">
        <v>9125</v>
      </c>
      <c r="B5800" s="2" t="s">
        <v>19410</v>
      </c>
      <c r="C5800" s="2"/>
      <c r="D5800" s="5" t="s">
        <v>9126</v>
      </c>
    </row>
    <row r="5801" spans="1:4" x14ac:dyDescent="0.35">
      <c r="A5801" s="5" t="s">
        <v>9223</v>
      </c>
      <c r="B5801" s="2" t="s">
        <v>19410</v>
      </c>
      <c r="C5801" s="2"/>
      <c r="D5801" s="4" t="s">
        <v>9224</v>
      </c>
    </row>
    <row r="5802" spans="1:4" x14ac:dyDescent="0.35">
      <c r="A5802" s="5" t="s">
        <v>19665</v>
      </c>
      <c r="B5802" s="2" t="s">
        <v>19410</v>
      </c>
      <c r="C5802" s="2"/>
      <c r="D5802" s="5" t="s">
        <v>9358</v>
      </c>
    </row>
    <row r="5803" spans="1:4" x14ac:dyDescent="0.35">
      <c r="A5803" s="5" t="s">
        <v>7636</v>
      </c>
      <c r="B5803" s="2" t="s">
        <v>19410</v>
      </c>
      <c r="C5803" s="2"/>
      <c r="D5803" s="5" t="s">
        <v>7637</v>
      </c>
    </row>
    <row r="5804" spans="1:4" x14ac:dyDescent="0.35">
      <c r="A5804" s="5" t="s">
        <v>19666</v>
      </c>
      <c r="B5804" s="2" t="s">
        <v>19410</v>
      </c>
      <c r="C5804" s="2"/>
      <c r="D5804" s="5" t="s">
        <v>9394</v>
      </c>
    </row>
    <row r="5805" spans="1:4" x14ac:dyDescent="0.35">
      <c r="A5805" s="5" t="s">
        <v>8316</v>
      </c>
      <c r="B5805" s="2" t="s">
        <v>19410</v>
      </c>
      <c r="C5805" s="2"/>
      <c r="D5805" s="5" t="s">
        <v>8317</v>
      </c>
    </row>
    <row r="5806" spans="1:4" x14ac:dyDescent="0.35">
      <c r="A5806" s="5" t="s">
        <v>7823</v>
      </c>
      <c r="B5806" s="2" t="s">
        <v>19410</v>
      </c>
      <c r="C5806" s="2"/>
      <c r="D5806" s="5" t="s">
        <v>7824</v>
      </c>
    </row>
    <row r="5807" spans="1:4" x14ac:dyDescent="0.35">
      <c r="A5807" s="5" t="s">
        <v>10901</v>
      </c>
      <c r="B5807" s="2" t="s">
        <v>19410</v>
      </c>
      <c r="C5807" s="2"/>
      <c r="D5807" s="5" t="s">
        <v>10902</v>
      </c>
    </row>
    <row r="5808" spans="1:4" x14ac:dyDescent="0.35">
      <c r="A5808" s="5" t="s">
        <v>10851</v>
      </c>
      <c r="B5808" s="2" t="s">
        <v>19410</v>
      </c>
      <c r="C5808" s="2"/>
      <c r="D5808" s="5" t="s">
        <v>10852</v>
      </c>
    </row>
    <row r="5809" spans="1:4" x14ac:dyDescent="0.35">
      <c r="A5809" s="5" t="s">
        <v>8340</v>
      </c>
      <c r="B5809" s="2" t="s">
        <v>19410</v>
      </c>
      <c r="C5809" s="2"/>
      <c r="D5809" s="5" t="s">
        <v>8341</v>
      </c>
    </row>
    <row r="5810" spans="1:4" x14ac:dyDescent="0.35">
      <c r="A5810" s="5" t="s">
        <v>9511</v>
      </c>
      <c r="B5810" s="2" t="s">
        <v>19410</v>
      </c>
      <c r="C5810" s="2"/>
      <c r="D5810" s="5" t="s">
        <v>9512</v>
      </c>
    </row>
    <row r="5811" spans="1:4" x14ac:dyDescent="0.35">
      <c r="A5811" s="5" t="s">
        <v>7761</v>
      </c>
      <c r="B5811" s="2" t="s">
        <v>19410</v>
      </c>
      <c r="C5811" s="2"/>
      <c r="D5811" s="5" t="s">
        <v>7762</v>
      </c>
    </row>
    <row r="5812" spans="1:4" x14ac:dyDescent="0.35">
      <c r="A5812" s="5" t="s">
        <v>10773</v>
      </c>
      <c r="B5812" s="2" t="s">
        <v>19410</v>
      </c>
      <c r="C5812" s="2"/>
      <c r="D5812" s="5" t="s">
        <v>10774</v>
      </c>
    </row>
    <row r="5813" spans="1:4" x14ac:dyDescent="0.35">
      <c r="A5813" s="5" t="s">
        <v>8774</v>
      </c>
      <c r="B5813" s="2" t="s">
        <v>19410</v>
      </c>
      <c r="C5813" s="2"/>
      <c r="D5813" s="5" t="s">
        <v>8775</v>
      </c>
    </row>
    <row r="5814" spans="1:4" x14ac:dyDescent="0.35">
      <c r="A5814" s="5" t="s">
        <v>7843</v>
      </c>
      <c r="B5814" s="2" t="s">
        <v>19410</v>
      </c>
      <c r="C5814" s="2"/>
      <c r="D5814" s="5" t="s">
        <v>7844</v>
      </c>
    </row>
    <row r="5815" spans="1:4" x14ac:dyDescent="0.35">
      <c r="A5815" s="5" t="s">
        <v>8857</v>
      </c>
      <c r="B5815" s="2" t="s">
        <v>19410</v>
      </c>
      <c r="C5815" s="2"/>
      <c r="D5815" s="5" t="s">
        <v>8858</v>
      </c>
    </row>
    <row r="5816" spans="1:4" x14ac:dyDescent="0.35">
      <c r="A5816" s="5" t="s">
        <v>19667</v>
      </c>
      <c r="B5816" s="2" t="s">
        <v>19410</v>
      </c>
      <c r="C5816" s="2"/>
      <c r="D5816" s="5" t="s">
        <v>8371</v>
      </c>
    </row>
    <row r="5817" spans="1:4" x14ac:dyDescent="0.35">
      <c r="A5817" s="5" t="s">
        <v>10513</v>
      </c>
      <c r="B5817" s="2" t="s">
        <v>19410</v>
      </c>
      <c r="C5817" s="2"/>
      <c r="D5817" s="5" t="s">
        <v>10514</v>
      </c>
    </row>
    <row r="5818" spans="1:4" x14ac:dyDescent="0.35">
      <c r="A5818" s="5" t="s">
        <v>7358</v>
      </c>
      <c r="B5818" s="2" t="s">
        <v>19410</v>
      </c>
      <c r="C5818" s="2"/>
      <c r="D5818" s="5" t="s">
        <v>7359</v>
      </c>
    </row>
    <row r="5819" spans="1:4" x14ac:dyDescent="0.35">
      <c r="A5819" s="5" t="s">
        <v>8843</v>
      </c>
      <c r="B5819" s="2" t="s">
        <v>19410</v>
      </c>
      <c r="C5819" s="2"/>
      <c r="D5819" s="5" t="s">
        <v>8844</v>
      </c>
    </row>
    <row r="5820" spans="1:4" x14ac:dyDescent="0.35">
      <c r="A5820" s="5" t="s">
        <v>8863</v>
      </c>
      <c r="B5820" s="2" t="s">
        <v>19410</v>
      </c>
      <c r="C5820" s="2"/>
      <c r="D5820" s="5" t="s">
        <v>8864</v>
      </c>
    </row>
    <row r="5821" spans="1:4" x14ac:dyDescent="0.35">
      <c r="A5821" s="4" t="s">
        <v>9707</v>
      </c>
      <c r="B5821" s="2" t="s">
        <v>19410</v>
      </c>
      <c r="C5821" s="2"/>
      <c r="D5821" s="5" t="s">
        <v>9708</v>
      </c>
    </row>
    <row r="5822" spans="1:4" x14ac:dyDescent="0.35">
      <c r="A5822" s="5" t="s">
        <v>8171</v>
      </c>
      <c r="B5822" s="2" t="s">
        <v>19410</v>
      </c>
      <c r="C5822" s="2"/>
      <c r="D5822" s="5" t="s">
        <v>8172</v>
      </c>
    </row>
    <row r="5823" spans="1:4" x14ac:dyDescent="0.35">
      <c r="A5823" s="5" t="s">
        <v>19668</v>
      </c>
      <c r="B5823" s="2" t="s">
        <v>19410</v>
      </c>
      <c r="C5823" s="2"/>
      <c r="D5823" s="5" t="s">
        <v>19669</v>
      </c>
    </row>
    <row r="5824" spans="1:4" x14ac:dyDescent="0.35">
      <c r="A5824" s="5" t="s">
        <v>10252</v>
      </c>
      <c r="B5824" s="2" t="s">
        <v>19410</v>
      </c>
      <c r="C5824" s="2"/>
      <c r="D5824" s="5" t="s">
        <v>10253</v>
      </c>
    </row>
    <row r="5825" spans="1:4" x14ac:dyDescent="0.35">
      <c r="A5825" s="5" t="s">
        <v>9718</v>
      </c>
      <c r="B5825" s="2" t="s">
        <v>19410</v>
      </c>
      <c r="C5825" s="2"/>
      <c r="D5825" s="5" t="s">
        <v>9719</v>
      </c>
    </row>
    <row r="5826" spans="1:4" x14ac:dyDescent="0.35">
      <c r="A5826" s="4" t="s">
        <v>19670</v>
      </c>
      <c r="B5826" s="2" t="s">
        <v>19410</v>
      </c>
      <c r="C5826" s="2"/>
      <c r="D5826" s="5" t="s">
        <v>8982</v>
      </c>
    </row>
    <row r="5827" spans="1:4" x14ac:dyDescent="0.35">
      <c r="A5827" s="5" t="s">
        <v>19671</v>
      </c>
      <c r="B5827" s="2" t="s">
        <v>19410</v>
      </c>
      <c r="C5827" s="2"/>
      <c r="D5827" s="5" t="s">
        <v>19672</v>
      </c>
    </row>
    <row r="5828" spans="1:4" x14ac:dyDescent="0.35">
      <c r="A5828" s="5" t="s">
        <v>8718</v>
      </c>
      <c r="B5828" s="2" t="s">
        <v>19410</v>
      </c>
      <c r="C5828" s="2"/>
      <c r="D5828" s="5" t="s">
        <v>8719</v>
      </c>
    </row>
    <row r="5829" spans="1:4" x14ac:dyDescent="0.35">
      <c r="A5829" s="5" t="s">
        <v>9934</v>
      </c>
      <c r="B5829" s="2" t="s">
        <v>19410</v>
      </c>
      <c r="C5829" s="2"/>
      <c r="D5829" s="5" t="s">
        <v>9935</v>
      </c>
    </row>
    <row r="5830" spans="1:4" x14ac:dyDescent="0.35">
      <c r="A5830" s="5" t="s">
        <v>9616</v>
      </c>
      <c r="B5830" s="2" t="s">
        <v>19410</v>
      </c>
      <c r="C5830" s="2"/>
      <c r="D5830" s="5" t="s">
        <v>9617</v>
      </c>
    </row>
    <row r="5831" spans="1:4" x14ac:dyDescent="0.35">
      <c r="A5831" s="5" t="s">
        <v>10331</v>
      </c>
      <c r="B5831" s="2" t="s">
        <v>19410</v>
      </c>
      <c r="C5831" s="2"/>
      <c r="D5831" s="5" t="s">
        <v>10332</v>
      </c>
    </row>
    <row r="5832" spans="1:4" x14ac:dyDescent="0.35">
      <c r="A5832" s="5" t="s">
        <v>9576</v>
      </c>
      <c r="B5832" s="2" t="s">
        <v>19410</v>
      </c>
      <c r="C5832" s="2"/>
      <c r="D5832" s="5" t="s">
        <v>9577</v>
      </c>
    </row>
    <row r="5833" spans="1:4" x14ac:dyDescent="0.35">
      <c r="A5833" s="5" t="s">
        <v>7792</v>
      </c>
      <c r="B5833" s="2" t="s">
        <v>19410</v>
      </c>
      <c r="C5833" s="2"/>
      <c r="D5833" s="5" t="s">
        <v>7793</v>
      </c>
    </row>
    <row r="5834" spans="1:4" x14ac:dyDescent="0.35">
      <c r="A5834" s="5" t="s">
        <v>9218</v>
      </c>
      <c r="B5834" s="2" t="s">
        <v>19410</v>
      </c>
      <c r="C5834" s="2"/>
      <c r="D5834" s="4" t="s">
        <v>9219</v>
      </c>
    </row>
    <row r="5835" spans="1:4" x14ac:dyDescent="0.35">
      <c r="A5835" s="5" t="s">
        <v>9723</v>
      </c>
      <c r="B5835" s="2" t="s">
        <v>19410</v>
      </c>
      <c r="C5835" s="2"/>
      <c r="D5835" s="5" t="s">
        <v>9724</v>
      </c>
    </row>
    <row r="5836" spans="1:4" x14ac:dyDescent="0.35">
      <c r="A5836" s="5" t="s">
        <v>9989</v>
      </c>
      <c r="B5836" s="2" t="s">
        <v>19410</v>
      </c>
      <c r="C5836" s="2"/>
      <c r="D5836" s="5" t="s">
        <v>9990</v>
      </c>
    </row>
    <row r="5837" spans="1:4" x14ac:dyDescent="0.35">
      <c r="A5837" s="5" t="s">
        <v>8885</v>
      </c>
      <c r="B5837" s="2" t="s">
        <v>19410</v>
      </c>
      <c r="C5837" s="2"/>
      <c r="D5837" s="5" t="s">
        <v>8886</v>
      </c>
    </row>
    <row r="5838" spans="1:4" x14ac:dyDescent="0.35">
      <c r="A5838" s="5" t="s">
        <v>19673</v>
      </c>
      <c r="B5838" s="2" t="s">
        <v>19410</v>
      </c>
      <c r="C5838" s="2"/>
      <c r="D5838" s="5" t="s">
        <v>9734</v>
      </c>
    </row>
    <row r="5839" spans="1:4" x14ac:dyDescent="0.35">
      <c r="A5839" s="4" t="s">
        <v>7790</v>
      </c>
      <c r="B5839" s="2" t="s">
        <v>19410</v>
      </c>
      <c r="C5839" s="2"/>
      <c r="D5839" s="5" t="s">
        <v>7791</v>
      </c>
    </row>
    <row r="5840" spans="1:4" x14ac:dyDescent="0.35">
      <c r="A5840" s="4" t="s">
        <v>9645</v>
      </c>
      <c r="B5840" s="2" t="s">
        <v>19410</v>
      </c>
      <c r="C5840" s="2"/>
      <c r="D5840" s="5" t="s">
        <v>9646</v>
      </c>
    </row>
    <row r="5841" spans="1:4" x14ac:dyDescent="0.35">
      <c r="A5841" s="5" t="s">
        <v>8237</v>
      </c>
      <c r="B5841" s="2" t="s">
        <v>19410</v>
      </c>
      <c r="C5841" s="2"/>
      <c r="D5841" s="5" t="s">
        <v>8238</v>
      </c>
    </row>
    <row r="5842" spans="1:4" x14ac:dyDescent="0.35">
      <c r="A5842" s="5" t="s">
        <v>19674</v>
      </c>
      <c r="B5842" s="2" t="s">
        <v>19410</v>
      </c>
      <c r="C5842" s="2"/>
      <c r="D5842" s="5" t="s">
        <v>19675</v>
      </c>
    </row>
    <row r="5843" spans="1:4" x14ac:dyDescent="0.35">
      <c r="A5843" s="5" t="s">
        <v>10534</v>
      </c>
      <c r="B5843" s="2" t="s">
        <v>19410</v>
      </c>
      <c r="C5843" s="2"/>
      <c r="D5843" s="5" t="s">
        <v>10535</v>
      </c>
    </row>
    <row r="5844" spans="1:4" x14ac:dyDescent="0.35">
      <c r="A5844" s="5" t="s">
        <v>7839</v>
      </c>
      <c r="B5844" s="2" t="s">
        <v>19410</v>
      </c>
      <c r="C5844" s="2"/>
      <c r="D5844" s="5" t="s">
        <v>7840</v>
      </c>
    </row>
    <row r="5845" spans="1:4" x14ac:dyDescent="0.35">
      <c r="A5845" s="5" t="s">
        <v>19676</v>
      </c>
      <c r="B5845" s="2" t="s">
        <v>19410</v>
      </c>
      <c r="C5845" s="2"/>
      <c r="D5845" s="5" t="s">
        <v>10829</v>
      </c>
    </row>
    <row r="5846" spans="1:4" x14ac:dyDescent="0.35">
      <c r="A5846" s="5" t="s">
        <v>10159</v>
      </c>
      <c r="B5846" s="2" t="s">
        <v>19410</v>
      </c>
      <c r="C5846" s="2"/>
      <c r="D5846" s="4" t="s">
        <v>10160</v>
      </c>
    </row>
    <row r="5847" spans="1:4" x14ac:dyDescent="0.35">
      <c r="A5847" s="4" t="s">
        <v>9858</v>
      </c>
      <c r="B5847" s="2" t="s">
        <v>19410</v>
      </c>
      <c r="C5847" s="2"/>
      <c r="D5847" s="5" t="s">
        <v>9859</v>
      </c>
    </row>
    <row r="5848" spans="1:4" x14ac:dyDescent="0.35">
      <c r="A5848" s="5" t="s">
        <v>10897</v>
      </c>
      <c r="B5848" s="2" t="s">
        <v>19410</v>
      </c>
      <c r="C5848" s="2"/>
      <c r="D5848" s="5" t="s">
        <v>10898</v>
      </c>
    </row>
    <row r="5849" spans="1:4" x14ac:dyDescent="0.35">
      <c r="A5849" s="5" t="s">
        <v>10378</v>
      </c>
      <c r="B5849" s="2" t="s">
        <v>19410</v>
      </c>
      <c r="C5849" s="2"/>
      <c r="D5849" s="5" t="s">
        <v>10379</v>
      </c>
    </row>
    <row r="5850" spans="1:4" x14ac:dyDescent="0.35">
      <c r="A5850" s="5" t="s">
        <v>7763</v>
      </c>
      <c r="B5850" s="2" t="s">
        <v>19410</v>
      </c>
      <c r="C5850" s="2"/>
      <c r="D5850" s="5" t="s">
        <v>7764</v>
      </c>
    </row>
    <row r="5851" spans="1:4" x14ac:dyDescent="0.35">
      <c r="A5851" s="5" t="s">
        <v>8978</v>
      </c>
      <c r="B5851" s="2" t="s">
        <v>19410</v>
      </c>
      <c r="C5851" s="2"/>
      <c r="D5851" s="5" t="s">
        <v>8979</v>
      </c>
    </row>
    <row r="5852" spans="1:4" x14ac:dyDescent="0.35">
      <c r="A5852" s="5" t="s">
        <v>9635</v>
      </c>
      <c r="B5852" s="2" t="s">
        <v>19410</v>
      </c>
      <c r="C5852" s="2"/>
      <c r="D5852" s="5" t="s">
        <v>9636</v>
      </c>
    </row>
    <row r="5853" spans="1:4" x14ac:dyDescent="0.35">
      <c r="A5853" s="5" t="s">
        <v>9699</v>
      </c>
      <c r="B5853" s="2" t="s">
        <v>19410</v>
      </c>
      <c r="C5853" s="2"/>
      <c r="D5853" s="5" t="s">
        <v>9700</v>
      </c>
    </row>
    <row r="5854" spans="1:4" x14ac:dyDescent="0.35">
      <c r="A5854" s="5" t="s">
        <v>8474</v>
      </c>
      <c r="B5854" s="2" t="s">
        <v>19410</v>
      </c>
      <c r="C5854" s="2"/>
      <c r="D5854" s="5" t="s">
        <v>8475</v>
      </c>
    </row>
    <row r="5855" spans="1:4" x14ac:dyDescent="0.35">
      <c r="A5855" s="5" t="s">
        <v>7362</v>
      </c>
      <c r="B5855" s="2" t="s">
        <v>19410</v>
      </c>
      <c r="C5855" s="2"/>
      <c r="D5855" s="5" t="s">
        <v>7363</v>
      </c>
    </row>
    <row r="5856" spans="1:4" x14ac:dyDescent="0.35">
      <c r="A5856" s="5" t="s">
        <v>8594</v>
      </c>
      <c r="B5856" s="2" t="s">
        <v>19410</v>
      </c>
      <c r="C5856" s="2"/>
      <c r="D5856" s="5" t="s">
        <v>8595</v>
      </c>
    </row>
    <row r="5857" spans="1:4" x14ac:dyDescent="0.35">
      <c r="A5857" s="5" t="s">
        <v>7329</v>
      </c>
      <c r="B5857" s="2" t="s">
        <v>19410</v>
      </c>
      <c r="C5857" s="2"/>
      <c r="D5857" s="5" t="s">
        <v>7330</v>
      </c>
    </row>
    <row r="5858" spans="1:4" x14ac:dyDescent="0.35">
      <c r="A5858" s="5" t="s">
        <v>10843</v>
      </c>
      <c r="B5858" s="2" t="s">
        <v>19410</v>
      </c>
      <c r="C5858" s="2"/>
      <c r="D5858" s="5" t="s">
        <v>10844</v>
      </c>
    </row>
    <row r="5859" spans="1:4" x14ac:dyDescent="0.35">
      <c r="A5859" s="5" t="s">
        <v>7711</v>
      </c>
      <c r="B5859" s="2" t="s">
        <v>19410</v>
      </c>
      <c r="C5859" s="2"/>
      <c r="D5859" s="5" t="s">
        <v>7712</v>
      </c>
    </row>
    <row r="5860" spans="1:4" x14ac:dyDescent="0.35">
      <c r="A5860" s="5" t="s">
        <v>9106</v>
      </c>
      <c r="B5860" s="2" t="s">
        <v>19410</v>
      </c>
      <c r="C5860" s="2"/>
      <c r="D5860" s="5" t="s">
        <v>9107</v>
      </c>
    </row>
    <row r="5861" spans="1:4" x14ac:dyDescent="0.35">
      <c r="A5861" s="5" t="s">
        <v>9046</v>
      </c>
      <c r="B5861" s="2" t="s">
        <v>19410</v>
      </c>
      <c r="C5861" s="2"/>
      <c r="D5861" s="4" t="s">
        <v>9047</v>
      </c>
    </row>
    <row r="5862" spans="1:4" x14ac:dyDescent="0.35">
      <c r="A5862" s="5" t="s">
        <v>10435</v>
      </c>
      <c r="B5862" s="2" t="s">
        <v>19410</v>
      </c>
      <c r="C5862" s="2"/>
      <c r="D5862" s="5" t="s">
        <v>10436</v>
      </c>
    </row>
    <row r="5863" spans="1:4" x14ac:dyDescent="0.35">
      <c r="A5863" s="5" t="s">
        <v>8875</v>
      </c>
      <c r="B5863" s="2" t="s">
        <v>19410</v>
      </c>
      <c r="C5863" s="2"/>
      <c r="D5863" s="5" t="s">
        <v>8876</v>
      </c>
    </row>
    <row r="5864" spans="1:4" x14ac:dyDescent="0.35">
      <c r="A5864" s="4" t="s">
        <v>9521</v>
      </c>
      <c r="B5864" s="2" t="s">
        <v>19410</v>
      </c>
      <c r="C5864" s="2"/>
      <c r="D5864" s="5" t="s">
        <v>9522</v>
      </c>
    </row>
    <row r="5865" spans="1:4" x14ac:dyDescent="0.35">
      <c r="A5865" s="5" t="s">
        <v>7613</v>
      </c>
      <c r="B5865" s="2" t="s">
        <v>19410</v>
      </c>
      <c r="C5865" s="2"/>
      <c r="D5865" s="5" t="s">
        <v>7614</v>
      </c>
    </row>
    <row r="5866" spans="1:4" x14ac:dyDescent="0.35">
      <c r="A5866" s="5" t="s">
        <v>7772</v>
      </c>
      <c r="B5866" s="2" t="s">
        <v>19410</v>
      </c>
      <c r="C5866" s="2"/>
      <c r="D5866" s="5" t="s">
        <v>7773</v>
      </c>
    </row>
    <row r="5867" spans="1:4" x14ac:dyDescent="0.35">
      <c r="A5867" s="5" t="s">
        <v>9829</v>
      </c>
      <c r="B5867" s="2" t="s">
        <v>19410</v>
      </c>
      <c r="C5867" s="2"/>
      <c r="D5867" s="5" t="s">
        <v>9830</v>
      </c>
    </row>
    <row r="5868" spans="1:4" x14ac:dyDescent="0.35">
      <c r="A5868" s="5" t="s">
        <v>10541</v>
      </c>
      <c r="B5868" s="2" t="s">
        <v>19410</v>
      </c>
      <c r="C5868" s="2"/>
      <c r="D5868" s="4" t="s">
        <v>10542</v>
      </c>
    </row>
    <row r="5869" spans="1:4" x14ac:dyDescent="0.35">
      <c r="A5869" s="5" t="s">
        <v>9254</v>
      </c>
      <c r="B5869" s="2" t="s">
        <v>19410</v>
      </c>
      <c r="C5869" s="2"/>
      <c r="D5869" s="5" t="s">
        <v>9255</v>
      </c>
    </row>
    <row r="5870" spans="1:4" x14ac:dyDescent="0.35">
      <c r="A5870" s="5" t="s">
        <v>9340</v>
      </c>
      <c r="B5870" s="2" t="s">
        <v>19410</v>
      </c>
      <c r="C5870" s="2"/>
      <c r="D5870" s="5" t="s">
        <v>9341</v>
      </c>
    </row>
    <row r="5871" spans="1:4" x14ac:dyDescent="0.35">
      <c r="A5871" s="5" t="s">
        <v>7351</v>
      </c>
      <c r="B5871" s="2" t="s">
        <v>19410</v>
      </c>
      <c r="C5871" s="2"/>
      <c r="D5871" s="5" t="s">
        <v>7352</v>
      </c>
    </row>
    <row r="5872" spans="1:4" x14ac:dyDescent="0.35">
      <c r="A5872" s="5" t="s">
        <v>9127</v>
      </c>
      <c r="B5872" s="2" t="s">
        <v>19410</v>
      </c>
      <c r="C5872" s="2"/>
      <c r="D5872" s="5" t="s">
        <v>9128</v>
      </c>
    </row>
    <row r="5873" spans="1:4" x14ac:dyDescent="0.35">
      <c r="A5873" s="5" t="s">
        <v>10808</v>
      </c>
      <c r="B5873" s="2" t="s">
        <v>19410</v>
      </c>
      <c r="C5873" s="2"/>
      <c r="D5873" s="5" t="s">
        <v>10809</v>
      </c>
    </row>
    <row r="5874" spans="1:4" x14ac:dyDescent="0.35">
      <c r="A5874" s="5" t="s">
        <v>7729</v>
      </c>
      <c r="B5874" s="2" t="s">
        <v>19410</v>
      </c>
      <c r="C5874" s="2"/>
      <c r="D5874" s="5" t="s">
        <v>7730</v>
      </c>
    </row>
    <row r="5875" spans="1:4" x14ac:dyDescent="0.35">
      <c r="A5875" s="5" t="s">
        <v>8903</v>
      </c>
      <c r="B5875" s="2" t="s">
        <v>19410</v>
      </c>
      <c r="C5875" s="2"/>
      <c r="D5875" s="5" t="s">
        <v>8904</v>
      </c>
    </row>
    <row r="5876" spans="1:4" x14ac:dyDescent="0.35">
      <c r="A5876" s="5" t="s">
        <v>8942</v>
      </c>
      <c r="B5876" s="2" t="s">
        <v>19410</v>
      </c>
      <c r="C5876" s="2"/>
      <c r="D5876" s="5" t="s">
        <v>8943</v>
      </c>
    </row>
    <row r="5877" spans="1:4" x14ac:dyDescent="0.35">
      <c r="A5877" s="5" t="s">
        <v>9684</v>
      </c>
      <c r="B5877" s="2" t="s">
        <v>19410</v>
      </c>
      <c r="C5877" s="2"/>
      <c r="D5877" s="5" t="s">
        <v>9685</v>
      </c>
    </row>
    <row r="5878" spans="1:4" x14ac:dyDescent="0.35">
      <c r="A5878" s="5" t="s">
        <v>10802</v>
      </c>
      <c r="B5878" s="2" t="s">
        <v>19410</v>
      </c>
      <c r="C5878" s="2"/>
      <c r="D5878" s="5" t="s">
        <v>10803</v>
      </c>
    </row>
    <row r="5879" spans="1:4" x14ac:dyDescent="0.35">
      <c r="A5879" s="5" t="s">
        <v>7924</v>
      </c>
      <c r="B5879" s="2" t="s">
        <v>19410</v>
      </c>
      <c r="C5879" s="2"/>
      <c r="D5879" s="5" t="s">
        <v>7925</v>
      </c>
    </row>
    <row r="5880" spans="1:4" x14ac:dyDescent="0.35">
      <c r="A5880" s="5" t="s">
        <v>9557</v>
      </c>
      <c r="B5880" s="2" t="s">
        <v>19410</v>
      </c>
      <c r="C5880" s="2"/>
      <c r="D5880" s="4" t="s">
        <v>9558</v>
      </c>
    </row>
    <row r="5881" spans="1:4" x14ac:dyDescent="0.35">
      <c r="A5881" s="5" t="s">
        <v>10685</v>
      </c>
      <c r="B5881" s="2" t="s">
        <v>19410</v>
      </c>
      <c r="C5881" s="2"/>
      <c r="D5881" s="5" t="s">
        <v>10686</v>
      </c>
    </row>
    <row r="5882" spans="1:4" x14ac:dyDescent="0.35">
      <c r="A5882" s="5" t="s">
        <v>7926</v>
      </c>
      <c r="B5882" s="2" t="s">
        <v>19410</v>
      </c>
      <c r="C5882" s="2"/>
      <c r="D5882" s="5" t="s">
        <v>7927</v>
      </c>
    </row>
    <row r="5883" spans="1:4" x14ac:dyDescent="0.35">
      <c r="A5883" s="5" t="s">
        <v>7818</v>
      </c>
      <c r="B5883" s="2" t="s">
        <v>19410</v>
      </c>
      <c r="C5883" s="2"/>
      <c r="D5883" s="5" t="s">
        <v>7819</v>
      </c>
    </row>
    <row r="5884" spans="1:4" x14ac:dyDescent="0.35">
      <c r="A5884" s="5" t="s">
        <v>7646</v>
      </c>
      <c r="B5884" s="2" t="s">
        <v>19410</v>
      </c>
      <c r="C5884" s="2"/>
      <c r="D5884" s="5" t="s">
        <v>7647</v>
      </c>
    </row>
    <row r="5885" spans="1:4" x14ac:dyDescent="0.35">
      <c r="A5885" s="5" t="s">
        <v>9622</v>
      </c>
      <c r="B5885" s="2" t="s">
        <v>19410</v>
      </c>
      <c r="C5885" s="2"/>
      <c r="D5885" s="5" t="s">
        <v>9623</v>
      </c>
    </row>
    <row r="5886" spans="1:4" x14ac:dyDescent="0.35">
      <c r="A5886" s="5" t="s">
        <v>10515</v>
      </c>
      <c r="B5886" s="2" t="s">
        <v>19410</v>
      </c>
      <c r="C5886" s="2"/>
      <c r="D5886" s="5" t="s">
        <v>10516</v>
      </c>
    </row>
    <row r="5887" spans="1:4" x14ac:dyDescent="0.35">
      <c r="A5887" s="5" t="s">
        <v>8241</v>
      </c>
      <c r="B5887" s="2" t="s">
        <v>19410</v>
      </c>
      <c r="C5887" s="2"/>
      <c r="D5887" s="5" t="s">
        <v>8242</v>
      </c>
    </row>
    <row r="5888" spans="1:4" x14ac:dyDescent="0.35">
      <c r="A5888" s="4" t="s">
        <v>19677</v>
      </c>
      <c r="B5888" s="2" t="s">
        <v>19410</v>
      </c>
      <c r="C5888" s="2"/>
      <c r="D5888" s="5" t="s">
        <v>10518</v>
      </c>
    </row>
    <row r="5889" spans="1:4" x14ac:dyDescent="0.35">
      <c r="A5889" s="5" t="s">
        <v>9875</v>
      </c>
      <c r="B5889" s="2" t="s">
        <v>19410</v>
      </c>
      <c r="C5889" s="2"/>
      <c r="D5889" s="5" t="s">
        <v>9876</v>
      </c>
    </row>
    <row r="5890" spans="1:4" x14ac:dyDescent="0.35">
      <c r="A5890" s="5" t="s">
        <v>19678</v>
      </c>
      <c r="B5890" s="2" t="s">
        <v>19410</v>
      </c>
      <c r="C5890" s="2"/>
      <c r="D5890" s="5" t="s">
        <v>9800</v>
      </c>
    </row>
    <row r="5891" spans="1:4" x14ac:dyDescent="0.35">
      <c r="A5891" s="5" t="s">
        <v>9818</v>
      </c>
      <c r="B5891" s="2" t="s">
        <v>19410</v>
      </c>
      <c r="C5891" s="2"/>
      <c r="D5891" s="5" t="s">
        <v>9819</v>
      </c>
    </row>
    <row r="5892" spans="1:4" x14ac:dyDescent="0.35">
      <c r="A5892" s="5" t="s">
        <v>10362</v>
      </c>
      <c r="B5892" s="2" t="s">
        <v>19410</v>
      </c>
      <c r="C5892" s="2"/>
      <c r="D5892" s="5" t="s">
        <v>10363</v>
      </c>
    </row>
    <row r="5893" spans="1:4" x14ac:dyDescent="0.35">
      <c r="A5893" s="5" t="s">
        <v>7434</v>
      </c>
      <c r="B5893" s="2" t="s">
        <v>19410</v>
      </c>
      <c r="C5893" s="2"/>
      <c r="D5893" s="5" t="s">
        <v>7435</v>
      </c>
    </row>
    <row r="5894" spans="1:4" x14ac:dyDescent="0.35">
      <c r="A5894" s="5" t="s">
        <v>7347</v>
      </c>
      <c r="B5894" s="2" t="s">
        <v>19410</v>
      </c>
      <c r="C5894" s="2"/>
      <c r="D5894" s="5" t="s">
        <v>7348</v>
      </c>
    </row>
    <row r="5895" spans="1:4" x14ac:dyDescent="0.35">
      <c r="A5895" s="5" t="s">
        <v>7607</v>
      </c>
      <c r="B5895" s="2" t="s">
        <v>19410</v>
      </c>
      <c r="C5895" s="2"/>
      <c r="D5895" s="5" t="s">
        <v>7608</v>
      </c>
    </row>
    <row r="5896" spans="1:4" x14ac:dyDescent="0.35">
      <c r="A5896" s="5" t="s">
        <v>9028</v>
      </c>
      <c r="B5896" s="2" t="s">
        <v>19410</v>
      </c>
      <c r="C5896" s="2"/>
      <c r="D5896" s="5" t="s">
        <v>9029</v>
      </c>
    </row>
    <row r="5897" spans="1:4" x14ac:dyDescent="0.35">
      <c r="A5897" s="4" t="s">
        <v>19679</v>
      </c>
      <c r="B5897" s="2" t="s">
        <v>19410</v>
      </c>
      <c r="C5897" s="2"/>
      <c r="D5897" s="5" t="s">
        <v>10517</v>
      </c>
    </row>
    <row r="5898" spans="1:4" x14ac:dyDescent="0.35">
      <c r="A5898" s="5" t="s">
        <v>10796</v>
      </c>
      <c r="B5898" s="2" t="s">
        <v>19410</v>
      </c>
      <c r="C5898" s="2"/>
      <c r="D5898" s="5" t="s">
        <v>10797</v>
      </c>
    </row>
    <row r="5899" spans="1:4" x14ac:dyDescent="0.35">
      <c r="A5899" s="5" t="s">
        <v>9088</v>
      </c>
      <c r="B5899" s="2" t="s">
        <v>19410</v>
      </c>
      <c r="C5899" s="2"/>
      <c r="D5899" s="5" t="s">
        <v>9089</v>
      </c>
    </row>
    <row r="5900" spans="1:4" x14ac:dyDescent="0.35">
      <c r="A5900" s="5" t="s">
        <v>8133</v>
      </c>
      <c r="B5900" s="2" t="s">
        <v>19410</v>
      </c>
      <c r="C5900" s="2"/>
      <c r="D5900" s="5" t="s">
        <v>8134</v>
      </c>
    </row>
    <row r="5901" spans="1:4" x14ac:dyDescent="0.35">
      <c r="A5901" s="5" t="s">
        <v>7709</v>
      </c>
      <c r="B5901" s="2" t="s">
        <v>19410</v>
      </c>
      <c r="C5901" s="2"/>
      <c r="D5901" s="5" t="s">
        <v>7710</v>
      </c>
    </row>
    <row r="5902" spans="1:4" x14ac:dyDescent="0.35">
      <c r="A5902" s="5" t="s">
        <v>10764</v>
      </c>
      <c r="B5902" s="2" t="s">
        <v>19410</v>
      </c>
      <c r="C5902" s="2"/>
      <c r="D5902" s="5" t="s">
        <v>10765</v>
      </c>
    </row>
    <row r="5903" spans="1:4" x14ac:dyDescent="0.35">
      <c r="A5903" s="5" t="s">
        <v>9725</v>
      </c>
      <c r="B5903" s="2" t="s">
        <v>19410</v>
      </c>
      <c r="C5903" s="2"/>
      <c r="D5903" s="5" t="s">
        <v>9726</v>
      </c>
    </row>
    <row r="5904" spans="1:4" x14ac:dyDescent="0.35">
      <c r="A5904" s="5" t="s">
        <v>9680</v>
      </c>
      <c r="B5904" s="2" t="s">
        <v>19410</v>
      </c>
      <c r="C5904" s="2"/>
      <c r="D5904" s="5" t="s">
        <v>9681</v>
      </c>
    </row>
    <row r="5905" spans="1:4" x14ac:dyDescent="0.35">
      <c r="A5905" s="5" t="s">
        <v>9626</v>
      </c>
      <c r="B5905" s="2" t="s">
        <v>19410</v>
      </c>
      <c r="C5905" s="2"/>
      <c r="D5905" s="5" t="s">
        <v>9627</v>
      </c>
    </row>
    <row r="5906" spans="1:4" x14ac:dyDescent="0.35">
      <c r="A5906" s="5" t="s">
        <v>9571</v>
      </c>
      <c r="B5906" s="2" t="s">
        <v>19410</v>
      </c>
      <c r="C5906" s="2"/>
      <c r="D5906" s="5" t="s">
        <v>9572</v>
      </c>
    </row>
    <row r="5907" spans="1:4" x14ac:dyDescent="0.35">
      <c r="A5907" s="4" t="s">
        <v>10397</v>
      </c>
      <c r="B5907" s="2" t="s">
        <v>19410</v>
      </c>
      <c r="C5907" s="2"/>
      <c r="D5907" s="5" t="s">
        <v>10398</v>
      </c>
    </row>
    <row r="5908" spans="1:4" x14ac:dyDescent="0.35">
      <c r="A5908" s="5" t="s">
        <v>10136</v>
      </c>
      <c r="B5908" s="2" t="s">
        <v>19410</v>
      </c>
      <c r="C5908" s="2"/>
      <c r="D5908" s="4" t="s">
        <v>10137</v>
      </c>
    </row>
    <row r="5909" spans="1:4" x14ac:dyDescent="0.35">
      <c r="A5909" s="4" t="s">
        <v>10564</v>
      </c>
      <c r="B5909" s="2" t="s">
        <v>19410</v>
      </c>
      <c r="C5909" s="2"/>
      <c r="D5909" s="4" t="s">
        <v>10565</v>
      </c>
    </row>
    <row r="5910" spans="1:4" x14ac:dyDescent="0.35">
      <c r="A5910" s="5" t="s">
        <v>10629</v>
      </c>
      <c r="B5910" s="2" t="s">
        <v>19410</v>
      </c>
      <c r="C5910" s="2"/>
      <c r="D5910" s="3" t="s">
        <v>10630</v>
      </c>
    </row>
    <row r="5911" spans="1:4" x14ac:dyDescent="0.35">
      <c r="A5911" s="5" t="s">
        <v>8828</v>
      </c>
      <c r="B5911" s="2" t="s">
        <v>19410</v>
      </c>
      <c r="C5911" s="2"/>
      <c r="D5911" s="3" t="s">
        <v>8829</v>
      </c>
    </row>
    <row r="5912" spans="1:4" x14ac:dyDescent="0.35">
      <c r="A5912" s="5" t="s">
        <v>10172</v>
      </c>
      <c r="B5912" s="2" t="s">
        <v>19410</v>
      </c>
      <c r="C5912" s="2"/>
      <c r="D5912" s="3" t="s">
        <v>10173</v>
      </c>
    </row>
    <row r="5913" spans="1:4" x14ac:dyDescent="0.35">
      <c r="A5913" s="5" t="s">
        <v>10753</v>
      </c>
      <c r="B5913" s="2" t="s">
        <v>19410</v>
      </c>
      <c r="C5913" s="2"/>
      <c r="D5913" s="3" t="s">
        <v>10754</v>
      </c>
    </row>
    <row r="5914" spans="1:4" x14ac:dyDescent="0.35">
      <c r="A5914" s="5" t="s">
        <v>10418</v>
      </c>
      <c r="B5914" s="2" t="s">
        <v>19410</v>
      </c>
      <c r="C5914" s="2"/>
      <c r="D5914" s="3" t="s">
        <v>10419</v>
      </c>
    </row>
    <row r="5915" spans="1:4" x14ac:dyDescent="0.35">
      <c r="A5915" s="5" t="s">
        <v>7523</v>
      </c>
      <c r="B5915" s="2" t="s">
        <v>19410</v>
      </c>
      <c r="C5915" s="2"/>
      <c r="D5915" s="3" t="s">
        <v>7524</v>
      </c>
    </row>
    <row r="5916" spans="1:4" x14ac:dyDescent="0.35">
      <c r="A5916" s="5" t="s">
        <v>8758</v>
      </c>
      <c r="B5916" s="2" t="s">
        <v>19410</v>
      </c>
      <c r="C5916" s="2"/>
      <c r="D5916" s="3" t="s">
        <v>8759</v>
      </c>
    </row>
    <row r="5917" spans="1:4" x14ac:dyDescent="0.35">
      <c r="A5917" s="4" t="s">
        <v>10446</v>
      </c>
      <c r="B5917" s="2" t="s">
        <v>19410</v>
      </c>
      <c r="C5917" s="2"/>
      <c r="D5917" s="3" t="s">
        <v>10447</v>
      </c>
    </row>
    <row r="5918" spans="1:4" x14ac:dyDescent="0.35">
      <c r="A5918" s="5" t="s">
        <v>8615</v>
      </c>
      <c r="B5918" s="2" t="s">
        <v>19410</v>
      </c>
      <c r="C5918" s="2"/>
      <c r="D5918" s="3" t="s">
        <v>8616</v>
      </c>
    </row>
    <row r="5919" spans="1:4" x14ac:dyDescent="0.35">
      <c r="A5919" s="5" t="s">
        <v>10692</v>
      </c>
      <c r="B5919" s="2" t="s">
        <v>19410</v>
      </c>
      <c r="C5919" s="2"/>
      <c r="D5919" s="3" t="s">
        <v>10693</v>
      </c>
    </row>
    <row r="5920" spans="1:4" x14ac:dyDescent="0.35">
      <c r="A5920" s="5" t="s">
        <v>8292</v>
      </c>
      <c r="B5920" s="2" t="s">
        <v>19410</v>
      </c>
      <c r="C5920" s="2"/>
      <c r="D5920" s="3" t="s">
        <v>8293</v>
      </c>
    </row>
    <row r="5921" spans="1:4" x14ac:dyDescent="0.35">
      <c r="A5921" s="5" t="s">
        <v>8621</v>
      </c>
      <c r="B5921" s="2" t="s">
        <v>19410</v>
      </c>
      <c r="C5921" s="2"/>
      <c r="D5921" s="3" t="s">
        <v>8622</v>
      </c>
    </row>
    <row r="5922" spans="1:4" x14ac:dyDescent="0.35">
      <c r="A5922" s="5" t="s">
        <v>10519</v>
      </c>
      <c r="B5922" s="2" t="s">
        <v>19410</v>
      </c>
      <c r="C5922" s="2"/>
      <c r="D5922" s="3" t="s">
        <v>10520</v>
      </c>
    </row>
    <row r="5923" spans="1:4" x14ac:dyDescent="0.35">
      <c r="A5923" s="5" t="s">
        <v>10511</v>
      </c>
      <c r="B5923" s="2" t="s">
        <v>19410</v>
      </c>
      <c r="C5923" s="2"/>
      <c r="D5923" s="3" t="s">
        <v>10512</v>
      </c>
    </row>
    <row r="5924" spans="1:4" x14ac:dyDescent="0.35">
      <c r="A5924" s="5" t="s">
        <v>8053</v>
      </c>
      <c r="B5924" s="2" t="s">
        <v>19410</v>
      </c>
      <c r="C5924" s="2"/>
      <c r="D5924" s="3" t="s">
        <v>8054</v>
      </c>
    </row>
    <row r="5925" spans="1:4" x14ac:dyDescent="0.35">
      <c r="A5925" s="5" t="s">
        <v>8826</v>
      </c>
      <c r="B5925" s="2" t="s">
        <v>19410</v>
      </c>
      <c r="C5925" s="2"/>
      <c r="D5925" s="3" t="s">
        <v>8827</v>
      </c>
    </row>
    <row r="5926" spans="1:4" x14ac:dyDescent="0.35">
      <c r="A5926" s="5" t="s">
        <v>9975</v>
      </c>
      <c r="B5926" s="2" t="s">
        <v>19410</v>
      </c>
      <c r="C5926" s="2"/>
      <c r="D5926" s="3" t="s">
        <v>9976</v>
      </c>
    </row>
    <row r="5927" spans="1:4" x14ac:dyDescent="0.35">
      <c r="A5927" s="5" t="s">
        <v>9419</v>
      </c>
      <c r="B5927" s="2" t="s">
        <v>19410</v>
      </c>
      <c r="C5927" s="2"/>
      <c r="D5927" s="3" t="s">
        <v>9420</v>
      </c>
    </row>
    <row r="5928" spans="1:4" x14ac:dyDescent="0.35">
      <c r="A5928" s="5" t="s">
        <v>9977</v>
      </c>
      <c r="B5928" s="2" t="s">
        <v>19410</v>
      </c>
      <c r="C5928" s="2"/>
      <c r="D5928" s="3" t="s">
        <v>9978</v>
      </c>
    </row>
    <row r="5929" spans="1:4" x14ac:dyDescent="0.35">
      <c r="A5929" s="5" t="s">
        <v>9973</v>
      </c>
      <c r="B5929" s="2" t="s">
        <v>19410</v>
      </c>
      <c r="C5929" s="2"/>
      <c r="D5929" s="3" t="s">
        <v>9974</v>
      </c>
    </row>
    <row r="5930" spans="1:4" x14ac:dyDescent="0.35">
      <c r="A5930" s="5" t="s">
        <v>9979</v>
      </c>
      <c r="B5930" s="2" t="s">
        <v>19410</v>
      </c>
      <c r="C5930" s="2"/>
      <c r="D5930" s="3" t="s">
        <v>9980</v>
      </c>
    </row>
    <row r="5931" spans="1:4" x14ac:dyDescent="0.35">
      <c r="A5931" s="5" t="s">
        <v>7863</v>
      </c>
      <c r="B5931" s="2" t="s">
        <v>19410</v>
      </c>
      <c r="C5931" s="2"/>
      <c r="D5931" s="3" t="s">
        <v>7864</v>
      </c>
    </row>
    <row r="5932" spans="1:4" x14ac:dyDescent="0.35">
      <c r="A5932" s="5" t="s">
        <v>10185</v>
      </c>
      <c r="B5932" s="2" t="s">
        <v>19410</v>
      </c>
      <c r="C5932" s="2"/>
      <c r="D5932" s="3" t="s">
        <v>10186</v>
      </c>
    </row>
    <row r="5933" spans="1:4" x14ac:dyDescent="0.35">
      <c r="A5933" s="5" t="s">
        <v>19680</v>
      </c>
      <c r="B5933" s="2" t="s">
        <v>19410</v>
      </c>
      <c r="C5933" s="2"/>
      <c r="D5933" s="3" t="s">
        <v>8013</v>
      </c>
    </row>
    <row r="5934" spans="1:4" x14ac:dyDescent="0.35">
      <c r="A5934" s="5" t="s">
        <v>10176</v>
      </c>
      <c r="B5934" s="2" t="s">
        <v>19410</v>
      </c>
      <c r="C5934" s="2"/>
      <c r="D5934" s="3" t="s">
        <v>10177</v>
      </c>
    </row>
    <row r="5935" spans="1:4" x14ac:dyDescent="0.35">
      <c r="A5935" s="5" t="s">
        <v>10437</v>
      </c>
      <c r="B5935" s="2" t="s">
        <v>19410</v>
      </c>
      <c r="C5935" s="2"/>
      <c r="D5935" s="3" t="s">
        <v>10438</v>
      </c>
    </row>
    <row r="5936" spans="1:4" x14ac:dyDescent="0.35">
      <c r="A5936" s="5" t="s">
        <v>7335</v>
      </c>
      <c r="B5936" s="2" t="s">
        <v>19410</v>
      </c>
      <c r="C5936" s="2"/>
      <c r="D5936" s="3" t="s">
        <v>7336</v>
      </c>
    </row>
    <row r="5937" spans="1:4" x14ac:dyDescent="0.35">
      <c r="A5937" s="5" t="s">
        <v>7758</v>
      </c>
      <c r="B5937" s="2" t="s">
        <v>19410</v>
      </c>
      <c r="C5937" s="2"/>
      <c r="D5937" s="3" t="s">
        <v>7759</v>
      </c>
    </row>
    <row r="5938" spans="1:4" x14ac:dyDescent="0.35">
      <c r="A5938" s="5" t="s">
        <v>7379</v>
      </c>
      <c r="B5938" s="2" t="s">
        <v>19410</v>
      </c>
      <c r="C5938" s="2"/>
      <c r="D5938" s="3" t="s">
        <v>7380</v>
      </c>
    </row>
    <row r="5939" spans="1:4" x14ac:dyDescent="0.35">
      <c r="A5939" s="5" t="s">
        <v>7663</v>
      </c>
      <c r="B5939" s="2" t="s">
        <v>19410</v>
      </c>
      <c r="C5939" s="2"/>
      <c r="D5939" s="3" t="s">
        <v>7664</v>
      </c>
    </row>
    <row r="5940" spans="1:4" x14ac:dyDescent="0.35">
      <c r="A5940" s="5" t="s">
        <v>19681</v>
      </c>
      <c r="B5940" s="2" t="s">
        <v>19410</v>
      </c>
      <c r="C5940" s="2"/>
      <c r="D5940" s="3" t="s">
        <v>19682</v>
      </c>
    </row>
    <row r="5941" spans="1:4" x14ac:dyDescent="0.35">
      <c r="A5941" s="5" t="s">
        <v>9735</v>
      </c>
      <c r="B5941" s="2" t="s">
        <v>19410</v>
      </c>
      <c r="C5941" s="2"/>
      <c r="D5941" s="3" t="s">
        <v>9736</v>
      </c>
    </row>
    <row r="5942" spans="1:4" x14ac:dyDescent="0.35">
      <c r="A5942" s="5" t="s">
        <v>19683</v>
      </c>
      <c r="B5942" s="2" t="s">
        <v>19410</v>
      </c>
      <c r="C5942" s="2"/>
      <c r="D5942" s="3" t="s">
        <v>7598</v>
      </c>
    </row>
    <row r="5943" spans="1:4" x14ac:dyDescent="0.35">
      <c r="A5943" s="5" t="s">
        <v>7321</v>
      </c>
      <c r="B5943" s="2" t="s">
        <v>19410</v>
      </c>
      <c r="C5943" s="2"/>
      <c r="D5943" s="3" t="s">
        <v>7322</v>
      </c>
    </row>
    <row r="5944" spans="1:4" x14ac:dyDescent="0.35">
      <c r="A5944" s="5" t="s">
        <v>7509</v>
      </c>
      <c r="B5944" s="2" t="s">
        <v>19410</v>
      </c>
      <c r="C5944" s="2"/>
      <c r="D5944" s="3" t="s">
        <v>7510</v>
      </c>
    </row>
    <row r="5945" spans="1:4" x14ac:dyDescent="0.35">
      <c r="A5945" s="4" t="s">
        <v>8738</v>
      </c>
      <c r="B5945" s="2" t="s">
        <v>19410</v>
      </c>
      <c r="C5945" s="2"/>
      <c r="D5945" s="3" t="s">
        <v>8739</v>
      </c>
    </row>
    <row r="5946" spans="1:4" x14ac:dyDescent="0.35">
      <c r="A5946" s="5" t="s">
        <v>10414</v>
      </c>
      <c r="B5946" s="2" t="s">
        <v>19410</v>
      </c>
      <c r="C5946" s="2"/>
      <c r="D5946" s="3" t="s">
        <v>10415</v>
      </c>
    </row>
    <row r="5947" spans="1:4" x14ac:dyDescent="0.35">
      <c r="A5947" s="5" t="s">
        <v>7667</v>
      </c>
      <c r="B5947" s="2" t="s">
        <v>19410</v>
      </c>
      <c r="C5947" s="2"/>
      <c r="D5947" s="3" t="s">
        <v>7668</v>
      </c>
    </row>
    <row r="5948" spans="1:4" x14ac:dyDescent="0.35">
      <c r="A5948" s="5" t="s">
        <v>7450</v>
      </c>
      <c r="B5948" s="2" t="s">
        <v>19410</v>
      </c>
      <c r="C5948" s="2"/>
      <c r="D5948" s="3" t="s">
        <v>7451</v>
      </c>
    </row>
    <row r="5949" spans="1:4" x14ac:dyDescent="0.35">
      <c r="A5949" s="5" t="s">
        <v>19684</v>
      </c>
      <c r="B5949" s="2" t="s">
        <v>19410</v>
      </c>
      <c r="C5949" s="2"/>
      <c r="D5949" s="3" t="s">
        <v>7415</v>
      </c>
    </row>
    <row r="5950" spans="1:4" x14ac:dyDescent="0.35">
      <c r="A5950" s="5" t="s">
        <v>10442</v>
      </c>
      <c r="B5950" s="2" t="s">
        <v>19410</v>
      </c>
      <c r="C5950" s="2"/>
      <c r="D5950" s="3" t="s">
        <v>10443</v>
      </c>
    </row>
    <row r="5951" spans="1:4" x14ac:dyDescent="0.35">
      <c r="A5951" s="5" t="s">
        <v>8625</v>
      </c>
      <c r="B5951" s="2" t="s">
        <v>19410</v>
      </c>
      <c r="C5951" s="2"/>
      <c r="D5951" s="3" t="s">
        <v>8626</v>
      </c>
    </row>
    <row r="5952" spans="1:4" x14ac:dyDescent="0.35">
      <c r="A5952" s="5" t="s">
        <v>19685</v>
      </c>
      <c r="B5952" s="2" t="s">
        <v>19410</v>
      </c>
      <c r="C5952" s="2"/>
      <c r="D5952" s="3" t="s">
        <v>19686</v>
      </c>
    </row>
    <row r="5953" spans="1:4" x14ac:dyDescent="0.35">
      <c r="A5953" s="5" t="s">
        <v>7573</v>
      </c>
      <c r="B5953" s="2" t="s">
        <v>19410</v>
      </c>
      <c r="C5953" s="2"/>
      <c r="D5953" s="3" t="s">
        <v>7574</v>
      </c>
    </row>
    <row r="5954" spans="1:4" x14ac:dyDescent="0.35">
      <c r="A5954" s="5" t="s">
        <v>8239</v>
      </c>
      <c r="B5954" s="2" t="s">
        <v>19410</v>
      </c>
      <c r="C5954" s="2"/>
      <c r="D5954" s="3" t="s">
        <v>8240</v>
      </c>
    </row>
    <row r="5955" spans="1:4" x14ac:dyDescent="0.35">
      <c r="A5955" s="5" t="s">
        <v>8680</v>
      </c>
      <c r="B5955" s="2" t="s">
        <v>19410</v>
      </c>
      <c r="C5955" s="2"/>
      <c r="D5955" s="3" t="s">
        <v>8681</v>
      </c>
    </row>
    <row r="5956" spans="1:4" x14ac:dyDescent="0.35">
      <c r="A5956" s="5" t="s">
        <v>7413</v>
      </c>
      <c r="B5956" s="2" t="s">
        <v>19410</v>
      </c>
      <c r="C5956" s="2"/>
      <c r="D5956" s="3" t="s">
        <v>7414</v>
      </c>
    </row>
    <row r="5957" spans="1:4" x14ac:dyDescent="0.35">
      <c r="A5957" s="5" t="s">
        <v>10883</v>
      </c>
      <c r="B5957" s="2" t="s">
        <v>19410</v>
      </c>
      <c r="C5957" s="2"/>
      <c r="D5957" s="3" t="s">
        <v>10884</v>
      </c>
    </row>
    <row r="5958" spans="1:4" x14ac:dyDescent="0.35">
      <c r="A5958" s="5" t="s">
        <v>10920</v>
      </c>
      <c r="B5958" s="2" t="s">
        <v>19410</v>
      </c>
      <c r="C5958" s="2"/>
      <c r="D5958" s="3" t="s">
        <v>10921</v>
      </c>
    </row>
    <row r="5959" spans="1:4" x14ac:dyDescent="0.35">
      <c r="A5959" s="5" t="s">
        <v>19687</v>
      </c>
      <c r="B5959" s="2" t="s">
        <v>19410</v>
      </c>
      <c r="C5959" s="2"/>
      <c r="D5959" s="3" t="s">
        <v>19688</v>
      </c>
    </row>
    <row r="5960" spans="1:4" x14ac:dyDescent="0.35">
      <c r="A5960" s="5" t="s">
        <v>19689</v>
      </c>
      <c r="B5960" s="2" t="s">
        <v>19410</v>
      </c>
      <c r="C5960" s="2"/>
      <c r="D5960" s="3" t="s">
        <v>19690</v>
      </c>
    </row>
    <row r="5961" spans="1:4" x14ac:dyDescent="0.35">
      <c r="A5961" s="5" t="s">
        <v>19691</v>
      </c>
      <c r="B5961" s="2" t="s">
        <v>19410</v>
      </c>
      <c r="C5961" s="2"/>
      <c r="D5961" s="3" t="s">
        <v>19692</v>
      </c>
    </row>
    <row r="5962" spans="1:4" x14ac:dyDescent="0.35">
      <c r="A5962" s="5" t="s">
        <v>19693</v>
      </c>
      <c r="B5962" s="2" t="s">
        <v>19410</v>
      </c>
      <c r="C5962" s="2"/>
      <c r="D5962" s="3" t="s">
        <v>19694</v>
      </c>
    </row>
    <row r="5963" spans="1:4" x14ac:dyDescent="0.35">
      <c r="A5963" s="5" t="s">
        <v>19695</v>
      </c>
      <c r="B5963" s="2" t="s">
        <v>19410</v>
      </c>
      <c r="C5963" s="2"/>
      <c r="D5963" s="3" t="s">
        <v>19696</v>
      </c>
    </row>
    <row r="5964" spans="1:4" x14ac:dyDescent="0.35">
      <c r="A5964" s="5" t="s">
        <v>17779</v>
      </c>
      <c r="B5964" s="2" t="s">
        <v>19410</v>
      </c>
      <c r="C5964" s="2"/>
      <c r="D5964" s="3" t="s">
        <v>17780</v>
      </c>
    </row>
    <row r="5965" spans="1:4" x14ac:dyDescent="0.35">
      <c r="A5965" s="5" t="s">
        <v>19697</v>
      </c>
      <c r="B5965" s="2" t="s">
        <v>19410</v>
      </c>
      <c r="C5965" s="2"/>
      <c r="D5965" s="3" t="s">
        <v>19698</v>
      </c>
    </row>
    <row r="5966" spans="1:4" x14ac:dyDescent="0.35">
      <c r="A5966" s="5" t="s">
        <v>19699</v>
      </c>
      <c r="B5966" s="2" t="s">
        <v>19410</v>
      </c>
      <c r="C5966" s="2"/>
      <c r="D5966" s="3" t="s">
        <v>19700</v>
      </c>
    </row>
    <row r="5967" spans="1:4" x14ac:dyDescent="0.35">
      <c r="A5967" s="5" t="s">
        <v>19701</v>
      </c>
      <c r="B5967" s="2" t="s">
        <v>19410</v>
      </c>
      <c r="C5967" s="2"/>
      <c r="D5967" s="3" t="s">
        <v>19702</v>
      </c>
    </row>
    <row r="5968" spans="1:4" x14ac:dyDescent="0.35">
      <c r="A5968" s="5" t="s">
        <v>19703</v>
      </c>
      <c r="B5968" s="2" t="s">
        <v>19410</v>
      </c>
      <c r="C5968" s="2"/>
      <c r="D5968" s="3" t="s">
        <v>19704</v>
      </c>
    </row>
    <row r="5969" spans="1:4" x14ac:dyDescent="0.35">
      <c r="A5969" s="5" t="s">
        <v>19705</v>
      </c>
      <c r="B5969" s="2" t="s">
        <v>19410</v>
      </c>
      <c r="C5969" s="2"/>
      <c r="D5969" s="3" t="s">
        <v>19706</v>
      </c>
    </row>
    <row r="5970" spans="1:4" x14ac:dyDescent="0.35">
      <c r="A5970" s="5" t="s">
        <v>19707</v>
      </c>
      <c r="B5970" s="2" t="s">
        <v>19410</v>
      </c>
      <c r="C5970" s="2"/>
      <c r="D5970" s="3" t="s">
        <v>19708</v>
      </c>
    </row>
    <row r="5971" spans="1:4" x14ac:dyDescent="0.35">
      <c r="A5971" s="5" t="s">
        <v>19709</v>
      </c>
      <c r="B5971" s="2" t="s">
        <v>19410</v>
      </c>
      <c r="C5971" s="2"/>
      <c r="D5971" s="3" t="s">
        <v>19710</v>
      </c>
    </row>
    <row r="5972" spans="1:4" x14ac:dyDescent="0.35">
      <c r="A5972" s="5" t="s">
        <v>19711</v>
      </c>
      <c r="B5972" s="2" t="s">
        <v>19410</v>
      </c>
      <c r="C5972" s="2"/>
      <c r="D5972" s="3" t="s">
        <v>14299</v>
      </c>
    </row>
    <row r="5973" spans="1:4" x14ac:dyDescent="0.35">
      <c r="A5973" s="5" t="s">
        <v>19712</v>
      </c>
      <c r="B5973" s="2" t="s">
        <v>19410</v>
      </c>
      <c r="C5973" s="2"/>
      <c r="D5973" s="3" t="s">
        <v>19713</v>
      </c>
    </row>
    <row r="5974" spans="1:4" x14ac:dyDescent="0.35">
      <c r="A5974" s="5" t="s">
        <v>19714</v>
      </c>
      <c r="B5974" s="2" t="s">
        <v>19410</v>
      </c>
      <c r="C5974" s="2"/>
      <c r="D5974" s="3" t="s">
        <v>19715</v>
      </c>
    </row>
    <row r="5975" spans="1:4" x14ac:dyDescent="0.35">
      <c r="A5975" s="4" t="s">
        <v>19716</v>
      </c>
      <c r="B5975" s="2" t="s">
        <v>19410</v>
      </c>
      <c r="C5975" s="2"/>
      <c r="D5975" s="3" t="s">
        <v>19717</v>
      </c>
    </row>
    <row r="5976" spans="1:4" x14ac:dyDescent="0.35">
      <c r="A5976" s="5" t="s">
        <v>19718</v>
      </c>
      <c r="B5976" s="2" t="s">
        <v>19410</v>
      </c>
      <c r="C5976" s="2"/>
      <c r="D5976" s="3" t="s">
        <v>17215</v>
      </c>
    </row>
    <row r="5977" spans="1:4" x14ac:dyDescent="0.35">
      <c r="A5977" s="2" t="s">
        <v>10924</v>
      </c>
      <c r="B5977" s="2" t="s">
        <v>10926</v>
      </c>
      <c r="C5977" s="2"/>
      <c r="D5977" s="2" t="s">
        <v>10925</v>
      </c>
    </row>
    <row r="5978" spans="1:4" x14ac:dyDescent="0.35">
      <c r="A5978" s="2" t="s">
        <v>19719</v>
      </c>
      <c r="B5978" s="2" t="s">
        <v>10926</v>
      </c>
      <c r="C5978" s="2"/>
      <c r="D5978" s="2" t="s">
        <v>10927</v>
      </c>
    </row>
    <row r="5979" spans="1:4" x14ac:dyDescent="0.35">
      <c r="A5979" s="2" t="s">
        <v>19720</v>
      </c>
      <c r="B5979" s="2" t="s">
        <v>10926</v>
      </c>
      <c r="C5979" s="2"/>
      <c r="D5979" s="2" t="s">
        <v>11942</v>
      </c>
    </row>
    <row r="5980" spans="1:4" x14ac:dyDescent="0.35">
      <c r="A5980" s="2" t="s">
        <v>19721</v>
      </c>
      <c r="B5980" s="2" t="s">
        <v>10926</v>
      </c>
      <c r="C5980" s="2"/>
      <c r="D5980" s="2" t="s">
        <v>10928</v>
      </c>
    </row>
    <row r="5981" spans="1:4" x14ac:dyDescent="0.35">
      <c r="A5981" s="2" t="s">
        <v>10929</v>
      </c>
      <c r="B5981" s="2" t="s">
        <v>10926</v>
      </c>
      <c r="C5981" s="2"/>
      <c r="D5981" s="2" t="s">
        <v>10930</v>
      </c>
    </row>
    <row r="5982" spans="1:4" x14ac:dyDescent="0.35">
      <c r="A5982" s="2" t="s">
        <v>10931</v>
      </c>
      <c r="B5982" s="2" t="s">
        <v>10926</v>
      </c>
      <c r="C5982" s="2"/>
      <c r="D5982" s="2" t="s">
        <v>10932</v>
      </c>
    </row>
    <row r="5983" spans="1:4" x14ac:dyDescent="0.35">
      <c r="A5983" s="2" t="s">
        <v>10933</v>
      </c>
      <c r="B5983" s="2" t="s">
        <v>10926</v>
      </c>
      <c r="C5983" s="2"/>
      <c r="D5983" s="2" t="s">
        <v>10934</v>
      </c>
    </row>
    <row r="5984" spans="1:4" x14ac:dyDescent="0.35">
      <c r="A5984" s="2" t="s">
        <v>10935</v>
      </c>
      <c r="B5984" s="2" t="s">
        <v>10926</v>
      </c>
      <c r="C5984" s="2"/>
      <c r="D5984" s="2" t="s">
        <v>10936</v>
      </c>
    </row>
    <row r="5985" spans="1:4" x14ac:dyDescent="0.35">
      <c r="A5985" s="2" t="s">
        <v>10937</v>
      </c>
      <c r="B5985" s="2" t="s">
        <v>10926</v>
      </c>
      <c r="C5985" s="2"/>
      <c r="D5985" s="2" t="s">
        <v>10938</v>
      </c>
    </row>
    <row r="5986" spans="1:4" x14ac:dyDescent="0.35">
      <c r="A5986" s="2" t="s">
        <v>19722</v>
      </c>
      <c r="B5986" s="2" t="s">
        <v>10926</v>
      </c>
      <c r="C5986" s="2"/>
      <c r="D5986" s="2" t="s">
        <v>10939</v>
      </c>
    </row>
    <row r="5987" spans="1:4" x14ac:dyDescent="0.35">
      <c r="A5987" s="2" t="s">
        <v>19723</v>
      </c>
      <c r="B5987" s="2" t="s">
        <v>10926</v>
      </c>
      <c r="C5987" s="2"/>
      <c r="D5987" s="2" t="s">
        <v>10940</v>
      </c>
    </row>
    <row r="5988" spans="1:4" x14ac:dyDescent="0.35">
      <c r="A5988" s="2" t="s">
        <v>19724</v>
      </c>
      <c r="B5988" s="2" t="s">
        <v>10926</v>
      </c>
      <c r="C5988" s="2"/>
      <c r="D5988" s="2" t="s">
        <v>10941</v>
      </c>
    </row>
    <row r="5989" spans="1:4" x14ac:dyDescent="0.35">
      <c r="A5989" s="2" t="s">
        <v>10942</v>
      </c>
      <c r="B5989" s="2" t="s">
        <v>10926</v>
      </c>
      <c r="C5989" s="2"/>
      <c r="D5989" s="2" t="s">
        <v>10943</v>
      </c>
    </row>
    <row r="5990" spans="1:4" x14ac:dyDescent="0.35">
      <c r="A5990" s="2" t="s">
        <v>10944</v>
      </c>
      <c r="B5990" s="2" t="s">
        <v>10926</v>
      </c>
      <c r="C5990" s="2"/>
      <c r="D5990" s="2" t="s">
        <v>10945</v>
      </c>
    </row>
    <row r="5991" spans="1:4" x14ac:dyDescent="0.35">
      <c r="A5991" s="2" t="s">
        <v>19725</v>
      </c>
      <c r="B5991" s="2" t="s">
        <v>10926</v>
      </c>
      <c r="C5991" s="2"/>
      <c r="D5991" s="2" t="s">
        <v>10946</v>
      </c>
    </row>
    <row r="5992" spans="1:4" x14ac:dyDescent="0.35">
      <c r="A5992" s="2" t="s">
        <v>19726</v>
      </c>
      <c r="B5992" s="2" t="s">
        <v>10926</v>
      </c>
      <c r="C5992" s="2"/>
      <c r="D5992" s="2" t="s">
        <v>10947</v>
      </c>
    </row>
    <row r="5993" spans="1:4" x14ac:dyDescent="0.35">
      <c r="A5993" s="2" t="s">
        <v>19727</v>
      </c>
      <c r="B5993" s="2" t="s">
        <v>10926</v>
      </c>
      <c r="C5993" s="2"/>
      <c r="D5993" s="2" t="s">
        <v>10948</v>
      </c>
    </row>
    <row r="5994" spans="1:4" x14ac:dyDescent="0.35">
      <c r="A5994" s="2" t="s">
        <v>10949</v>
      </c>
      <c r="B5994" s="2" t="s">
        <v>10926</v>
      </c>
      <c r="C5994" s="2"/>
      <c r="D5994" s="2" t="s">
        <v>10950</v>
      </c>
    </row>
    <row r="5995" spans="1:4" x14ac:dyDescent="0.35">
      <c r="A5995" s="2" t="s">
        <v>10951</v>
      </c>
      <c r="B5995" s="2" t="s">
        <v>10926</v>
      </c>
      <c r="C5995" s="2"/>
      <c r="D5995" s="2" t="s">
        <v>10952</v>
      </c>
    </row>
    <row r="5996" spans="1:4" x14ac:dyDescent="0.35">
      <c r="A5996" s="2" t="s">
        <v>10953</v>
      </c>
      <c r="B5996" s="2" t="s">
        <v>10926</v>
      </c>
      <c r="C5996" s="2"/>
      <c r="D5996" s="2" t="s">
        <v>10954</v>
      </c>
    </row>
    <row r="5997" spans="1:4" x14ac:dyDescent="0.35">
      <c r="A5997" s="2" t="s">
        <v>19728</v>
      </c>
      <c r="B5997" s="2" t="s">
        <v>10926</v>
      </c>
      <c r="C5997" s="2"/>
      <c r="D5997" s="2" t="s">
        <v>10955</v>
      </c>
    </row>
    <row r="5998" spans="1:4" x14ac:dyDescent="0.35">
      <c r="A5998" s="2" t="s">
        <v>10956</v>
      </c>
      <c r="B5998" s="2" t="s">
        <v>10926</v>
      </c>
      <c r="C5998" s="2"/>
      <c r="D5998" s="2" t="s">
        <v>10957</v>
      </c>
    </row>
    <row r="5999" spans="1:4" x14ac:dyDescent="0.35">
      <c r="A5999" s="2" t="s">
        <v>10958</v>
      </c>
      <c r="B5999" s="2" t="s">
        <v>10926</v>
      </c>
      <c r="C5999" s="2"/>
      <c r="D5999" s="2" t="s">
        <v>10959</v>
      </c>
    </row>
    <row r="6000" spans="1:4" x14ac:dyDescent="0.35">
      <c r="A6000" s="2" t="s">
        <v>10960</v>
      </c>
      <c r="B6000" s="2" t="s">
        <v>10926</v>
      </c>
      <c r="C6000" s="2"/>
      <c r="D6000" s="2" t="s">
        <v>10961</v>
      </c>
    </row>
    <row r="6001" spans="1:4" x14ac:dyDescent="0.35">
      <c r="A6001" s="2" t="s">
        <v>10962</v>
      </c>
      <c r="B6001" s="2" t="s">
        <v>10926</v>
      </c>
      <c r="C6001" s="2"/>
      <c r="D6001" s="2" t="s">
        <v>10963</v>
      </c>
    </row>
    <row r="6002" spans="1:4" x14ac:dyDescent="0.35">
      <c r="A6002" s="2" t="s">
        <v>10964</v>
      </c>
      <c r="B6002" s="2" t="s">
        <v>10926</v>
      </c>
      <c r="C6002" s="2"/>
      <c r="D6002" s="2" t="s">
        <v>10965</v>
      </c>
    </row>
    <row r="6003" spans="1:4" x14ac:dyDescent="0.35">
      <c r="A6003" s="2" t="s">
        <v>10966</v>
      </c>
      <c r="B6003" s="2" t="s">
        <v>10926</v>
      </c>
      <c r="C6003" s="2"/>
      <c r="D6003" s="2" t="s">
        <v>10967</v>
      </c>
    </row>
    <row r="6004" spans="1:4" x14ac:dyDescent="0.35">
      <c r="A6004" s="2" t="s">
        <v>10968</v>
      </c>
      <c r="B6004" s="2" t="s">
        <v>10926</v>
      </c>
      <c r="C6004" s="2"/>
      <c r="D6004" s="2" t="s">
        <v>10969</v>
      </c>
    </row>
    <row r="6005" spans="1:4" x14ac:dyDescent="0.35">
      <c r="A6005" s="2" t="s">
        <v>10970</v>
      </c>
      <c r="B6005" s="2" t="s">
        <v>10926</v>
      </c>
      <c r="C6005" s="2"/>
      <c r="D6005" s="2" t="s">
        <v>10971</v>
      </c>
    </row>
    <row r="6006" spans="1:4" x14ac:dyDescent="0.35">
      <c r="A6006" s="2" t="s">
        <v>10972</v>
      </c>
      <c r="B6006" s="2" t="s">
        <v>10926</v>
      </c>
      <c r="C6006" s="2"/>
      <c r="D6006" s="2" t="s">
        <v>10973</v>
      </c>
    </row>
    <row r="6007" spans="1:4" x14ac:dyDescent="0.35">
      <c r="A6007" s="2" t="s">
        <v>19729</v>
      </c>
      <c r="B6007" s="2" t="s">
        <v>10926</v>
      </c>
      <c r="C6007" s="2"/>
      <c r="D6007" s="2" t="s">
        <v>10974</v>
      </c>
    </row>
    <row r="6008" spans="1:4" x14ac:dyDescent="0.35">
      <c r="A6008" s="2" t="s">
        <v>19730</v>
      </c>
      <c r="B6008" s="2" t="s">
        <v>10926</v>
      </c>
      <c r="C6008" s="2"/>
      <c r="D6008" s="2" t="s">
        <v>19731</v>
      </c>
    </row>
    <row r="6009" spans="1:4" x14ac:dyDescent="0.35">
      <c r="A6009" s="2" t="s">
        <v>10975</v>
      </c>
      <c r="B6009" s="2" t="s">
        <v>10926</v>
      </c>
      <c r="C6009" s="2"/>
      <c r="D6009" s="2" t="s">
        <v>10976</v>
      </c>
    </row>
    <row r="6010" spans="1:4" x14ac:dyDescent="0.35">
      <c r="A6010" s="2" t="s">
        <v>10977</v>
      </c>
      <c r="B6010" s="2" t="s">
        <v>10926</v>
      </c>
      <c r="C6010" s="2"/>
      <c r="D6010" s="2" t="s">
        <v>10978</v>
      </c>
    </row>
    <row r="6011" spans="1:4" x14ac:dyDescent="0.35">
      <c r="A6011" s="2" t="s">
        <v>10979</v>
      </c>
      <c r="B6011" s="2" t="s">
        <v>10926</v>
      </c>
      <c r="C6011" s="2"/>
      <c r="D6011" s="2" t="s">
        <v>10980</v>
      </c>
    </row>
    <row r="6012" spans="1:4" x14ac:dyDescent="0.35">
      <c r="A6012" s="2" t="s">
        <v>10981</v>
      </c>
      <c r="B6012" s="2" t="s">
        <v>10926</v>
      </c>
      <c r="C6012" s="2"/>
      <c r="D6012" s="2" t="s">
        <v>10982</v>
      </c>
    </row>
    <row r="6013" spans="1:4" x14ac:dyDescent="0.35">
      <c r="A6013" s="2" t="s">
        <v>10983</v>
      </c>
      <c r="B6013" s="2" t="s">
        <v>10926</v>
      </c>
      <c r="C6013" s="2"/>
      <c r="D6013" s="2" t="s">
        <v>10984</v>
      </c>
    </row>
    <row r="6014" spans="1:4" x14ac:dyDescent="0.35">
      <c r="A6014" s="2" t="s">
        <v>10985</v>
      </c>
      <c r="B6014" s="2" t="s">
        <v>10926</v>
      </c>
      <c r="C6014" s="2"/>
      <c r="D6014" s="2" t="s">
        <v>10986</v>
      </c>
    </row>
    <row r="6015" spans="1:4" x14ac:dyDescent="0.35">
      <c r="A6015" s="2" t="s">
        <v>10987</v>
      </c>
      <c r="B6015" s="2" t="s">
        <v>10926</v>
      </c>
      <c r="C6015" s="2"/>
      <c r="D6015" s="2" t="s">
        <v>10988</v>
      </c>
    </row>
    <row r="6016" spans="1:4" x14ac:dyDescent="0.35">
      <c r="A6016" s="2" t="s">
        <v>10989</v>
      </c>
      <c r="B6016" s="2" t="s">
        <v>10926</v>
      </c>
      <c r="C6016" s="2"/>
      <c r="D6016" s="2" t="s">
        <v>10990</v>
      </c>
    </row>
    <row r="6017" spans="1:4" x14ac:dyDescent="0.35">
      <c r="A6017" s="2" t="s">
        <v>10991</v>
      </c>
      <c r="B6017" s="2" t="s">
        <v>10926</v>
      </c>
      <c r="C6017" s="2"/>
      <c r="D6017" s="2" t="s">
        <v>10992</v>
      </c>
    </row>
    <row r="6018" spans="1:4" x14ac:dyDescent="0.35">
      <c r="A6018" s="2" t="s">
        <v>10993</v>
      </c>
      <c r="B6018" s="2" t="s">
        <v>10926</v>
      </c>
      <c r="C6018" s="2"/>
      <c r="D6018" s="2" t="s">
        <v>10994</v>
      </c>
    </row>
    <row r="6019" spans="1:4" x14ac:dyDescent="0.35">
      <c r="A6019" s="2" t="s">
        <v>10995</v>
      </c>
      <c r="B6019" s="2" t="s">
        <v>10926</v>
      </c>
      <c r="C6019" s="2"/>
      <c r="D6019" s="2" t="s">
        <v>10996</v>
      </c>
    </row>
    <row r="6020" spans="1:4" x14ac:dyDescent="0.35">
      <c r="A6020" s="2" t="s">
        <v>10997</v>
      </c>
      <c r="B6020" s="2" t="s">
        <v>10926</v>
      </c>
      <c r="C6020" s="2"/>
      <c r="D6020" s="2" t="s">
        <v>10998</v>
      </c>
    </row>
    <row r="6021" spans="1:4" x14ac:dyDescent="0.35">
      <c r="A6021" s="2" t="s">
        <v>10999</v>
      </c>
      <c r="B6021" s="2" t="s">
        <v>10926</v>
      </c>
      <c r="C6021" s="2"/>
      <c r="D6021" s="2" t="s">
        <v>11000</v>
      </c>
    </row>
    <row r="6022" spans="1:4" x14ac:dyDescent="0.35">
      <c r="A6022" s="2" t="s">
        <v>11001</v>
      </c>
      <c r="B6022" s="2" t="s">
        <v>10926</v>
      </c>
      <c r="C6022" s="2"/>
      <c r="D6022" s="2" t="s">
        <v>11002</v>
      </c>
    </row>
    <row r="6023" spans="1:4" x14ac:dyDescent="0.35">
      <c r="A6023" s="2" t="s">
        <v>11003</v>
      </c>
      <c r="B6023" s="2" t="s">
        <v>10926</v>
      </c>
      <c r="C6023" s="2"/>
      <c r="D6023" s="2" t="s">
        <v>11004</v>
      </c>
    </row>
    <row r="6024" spans="1:4" x14ac:dyDescent="0.35">
      <c r="A6024" s="2" t="s">
        <v>11005</v>
      </c>
      <c r="B6024" s="2" t="s">
        <v>10926</v>
      </c>
      <c r="C6024" s="2"/>
      <c r="D6024" s="2" t="s">
        <v>11006</v>
      </c>
    </row>
    <row r="6025" spans="1:4" x14ac:dyDescent="0.35">
      <c r="A6025" s="2" t="s">
        <v>11007</v>
      </c>
      <c r="B6025" s="2" t="s">
        <v>10926</v>
      </c>
      <c r="C6025" s="2"/>
      <c r="D6025" s="2" t="s">
        <v>11008</v>
      </c>
    </row>
    <row r="6026" spans="1:4" x14ac:dyDescent="0.35">
      <c r="A6026" s="2" t="s">
        <v>11009</v>
      </c>
      <c r="B6026" s="2" t="s">
        <v>10926</v>
      </c>
      <c r="C6026" s="2"/>
      <c r="D6026" s="2" t="s">
        <v>11010</v>
      </c>
    </row>
    <row r="6027" spans="1:4" x14ac:dyDescent="0.35">
      <c r="A6027" s="2" t="s">
        <v>11011</v>
      </c>
      <c r="B6027" s="2" t="s">
        <v>10926</v>
      </c>
      <c r="C6027" s="2"/>
      <c r="D6027" s="2" t="s">
        <v>11012</v>
      </c>
    </row>
    <row r="6028" spans="1:4" x14ac:dyDescent="0.35">
      <c r="A6028" s="2" t="s">
        <v>11013</v>
      </c>
      <c r="B6028" s="2" t="s">
        <v>10926</v>
      </c>
      <c r="C6028" s="2"/>
      <c r="D6028" s="2" t="s">
        <v>11014</v>
      </c>
    </row>
    <row r="6029" spans="1:4" x14ac:dyDescent="0.35">
      <c r="A6029" s="2" t="s">
        <v>11015</v>
      </c>
      <c r="B6029" s="2" t="s">
        <v>10926</v>
      </c>
      <c r="C6029" s="2"/>
      <c r="D6029" s="2" t="s">
        <v>11016</v>
      </c>
    </row>
    <row r="6030" spans="1:4" x14ac:dyDescent="0.35">
      <c r="A6030" s="2" t="s">
        <v>19732</v>
      </c>
      <c r="B6030" s="2" t="s">
        <v>10926</v>
      </c>
      <c r="C6030" s="2"/>
      <c r="D6030" s="2" t="s">
        <v>11017</v>
      </c>
    </row>
    <row r="6031" spans="1:4" x14ac:dyDescent="0.35">
      <c r="A6031" s="2" t="s">
        <v>11018</v>
      </c>
      <c r="B6031" s="2" t="s">
        <v>10926</v>
      </c>
      <c r="C6031" s="2"/>
      <c r="D6031" s="2" t="s">
        <v>11019</v>
      </c>
    </row>
    <row r="6032" spans="1:4" x14ac:dyDescent="0.35">
      <c r="A6032" s="2" t="s">
        <v>19733</v>
      </c>
      <c r="B6032" s="2" t="s">
        <v>10926</v>
      </c>
      <c r="C6032" s="2"/>
      <c r="D6032" s="2" t="s">
        <v>11020</v>
      </c>
    </row>
    <row r="6033" spans="1:4" x14ac:dyDescent="0.35">
      <c r="A6033" s="2" t="s">
        <v>19734</v>
      </c>
      <c r="B6033" s="2" t="s">
        <v>10926</v>
      </c>
      <c r="C6033" s="2"/>
      <c r="D6033" s="2" t="s">
        <v>11021</v>
      </c>
    </row>
    <row r="6034" spans="1:4" x14ac:dyDescent="0.35">
      <c r="A6034" s="2" t="s">
        <v>11022</v>
      </c>
      <c r="B6034" s="2" t="s">
        <v>10926</v>
      </c>
      <c r="C6034" s="2"/>
      <c r="D6034" s="2" t="s">
        <v>11023</v>
      </c>
    </row>
    <row r="6035" spans="1:4" x14ac:dyDescent="0.35">
      <c r="A6035" s="2" t="s">
        <v>19735</v>
      </c>
      <c r="B6035" s="2" t="s">
        <v>10926</v>
      </c>
      <c r="C6035" s="2"/>
      <c r="D6035" s="2" t="s">
        <v>14927</v>
      </c>
    </row>
    <row r="6036" spans="1:4" x14ac:dyDescent="0.35">
      <c r="A6036" s="2" t="s">
        <v>19736</v>
      </c>
      <c r="B6036" s="2" t="s">
        <v>10926</v>
      </c>
      <c r="C6036" s="2"/>
      <c r="D6036" s="2" t="s">
        <v>11024</v>
      </c>
    </row>
    <row r="6037" spans="1:4" x14ac:dyDescent="0.35">
      <c r="A6037" s="2" t="s">
        <v>11025</v>
      </c>
      <c r="B6037" s="2" t="s">
        <v>10926</v>
      </c>
      <c r="C6037" s="2"/>
      <c r="D6037" s="2" t="s">
        <v>11026</v>
      </c>
    </row>
    <row r="6038" spans="1:4" x14ac:dyDescent="0.35">
      <c r="A6038" s="2" t="s">
        <v>11027</v>
      </c>
      <c r="B6038" s="2" t="s">
        <v>10926</v>
      </c>
      <c r="C6038" s="2"/>
      <c r="D6038" s="2" t="s">
        <v>11028</v>
      </c>
    </row>
    <row r="6039" spans="1:4" x14ac:dyDescent="0.35">
      <c r="A6039" s="2" t="s">
        <v>11029</v>
      </c>
      <c r="B6039" s="2" t="s">
        <v>10926</v>
      </c>
      <c r="C6039" s="2"/>
      <c r="D6039" s="2" t="s">
        <v>11030</v>
      </c>
    </row>
    <row r="6040" spans="1:4" x14ac:dyDescent="0.35">
      <c r="A6040" s="2" t="s">
        <v>11031</v>
      </c>
      <c r="B6040" s="2" t="s">
        <v>10926</v>
      </c>
      <c r="C6040" s="2"/>
      <c r="D6040" s="2" t="s">
        <v>11032</v>
      </c>
    </row>
    <row r="6041" spans="1:4" x14ac:dyDescent="0.35">
      <c r="A6041" s="2" t="s">
        <v>11033</v>
      </c>
      <c r="B6041" s="2" t="s">
        <v>10926</v>
      </c>
      <c r="C6041" s="2"/>
      <c r="D6041" s="2" t="s">
        <v>11034</v>
      </c>
    </row>
    <row r="6042" spans="1:4" x14ac:dyDescent="0.35">
      <c r="A6042" s="2" t="s">
        <v>11035</v>
      </c>
      <c r="B6042" s="2" t="s">
        <v>10926</v>
      </c>
      <c r="C6042" s="2"/>
      <c r="D6042" s="2" t="s">
        <v>11036</v>
      </c>
    </row>
    <row r="6043" spans="1:4" x14ac:dyDescent="0.35">
      <c r="A6043" s="2" t="s">
        <v>11037</v>
      </c>
      <c r="B6043" s="2" t="s">
        <v>10926</v>
      </c>
      <c r="C6043" s="2"/>
      <c r="D6043" s="2" t="s">
        <v>11038</v>
      </c>
    </row>
    <row r="6044" spans="1:4" x14ac:dyDescent="0.35">
      <c r="A6044" s="2" t="s">
        <v>19737</v>
      </c>
      <c r="B6044" s="2" t="s">
        <v>10926</v>
      </c>
      <c r="C6044" s="2"/>
      <c r="D6044" s="2" t="s">
        <v>11039</v>
      </c>
    </row>
    <row r="6045" spans="1:4" x14ac:dyDescent="0.35">
      <c r="A6045" s="2" t="s">
        <v>19738</v>
      </c>
      <c r="B6045" s="2" t="s">
        <v>10926</v>
      </c>
      <c r="C6045" s="2"/>
      <c r="D6045" s="2" t="s">
        <v>11040</v>
      </c>
    </row>
    <row r="6046" spans="1:4" x14ac:dyDescent="0.35">
      <c r="A6046" s="2" t="s">
        <v>11041</v>
      </c>
      <c r="B6046" s="2" t="s">
        <v>10926</v>
      </c>
      <c r="C6046" s="2"/>
      <c r="D6046" s="2"/>
    </row>
    <row r="6047" spans="1:4" x14ac:dyDescent="0.35">
      <c r="A6047" s="2" t="s">
        <v>11042</v>
      </c>
      <c r="B6047" s="2" t="s">
        <v>10926</v>
      </c>
      <c r="C6047" s="2"/>
      <c r="D6047" s="2" t="s">
        <v>11043</v>
      </c>
    </row>
    <row r="6048" spans="1:4" x14ac:dyDescent="0.35">
      <c r="A6048" s="2" t="s">
        <v>11044</v>
      </c>
      <c r="B6048" s="2" t="s">
        <v>10926</v>
      </c>
      <c r="C6048" s="2"/>
      <c r="D6048" s="2" t="s">
        <v>11045</v>
      </c>
    </row>
    <row r="6049" spans="1:4" x14ac:dyDescent="0.35">
      <c r="A6049" s="2" t="s">
        <v>11046</v>
      </c>
      <c r="B6049" s="2" t="s">
        <v>10926</v>
      </c>
      <c r="C6049" s="2"/>
      <c r="D6049" s="2" t="s">
        <v>11047</v>
      </c>
    </row>
    <row r="6050" spans="1:4" x14ac:dyDescent="0.35">
      <c r="A6050" s="2" t="s">
        <v>11048</v>
      </c>
      <c r="B6050" s="2" t="s">
        <v>10926</v>
      </c>
      <c r="C6050" s="2"/>
      <c r="D6050" s="2" t="s">
        <v>11049</v>
      </c>
    </row>
    <row r="6051" spans="1:4" x14ac:dyDescent="0.35">
      <c r="A6051" s="2" t="s">
        <v>11050</v>
      </c>
      <c r="B6051" s="2" t="s">
        <v>10926</v>
      </c>
      <c r="C6051" s="2"/>
      <c r="D6051" s="2" t="s">
        <v>11051</v>
      </c>
    </row>
    <row r="6052" spans="1:4" x14ac:dyDescent="0.35">
      <c r="A6052" s="2" t="s">
        <v>11052</v>
      </c>
      <c r="B6052" s="2" t="s">
        <v>10926</v>
      </c>
      <c r="C6052" s="2"/>
      <c r="D6052" s="2" t="s">
        <v>11053</v>
      </c>
    </row>
    <row r="6053" spans="1:4" x14ac:dyDescent="0.35">
      <c r="A6053" s="2" t="s">
        <v>19739</v>
      </c>
      <c r="B6053" s="2" t="s">
        <v>10926</v>
      </c>
      <c r="C6053" s="2"/>
      <c r="D6053" s="2" t="s">
        <v>19740</v>
      </c>
    </row>
    <row r="6054" spans="1:4" x14ac:dyDescent="0.35">
      <c r="A6054" s="2" t="s">
        <v>11054</v>
      </c>
      <c r="B6054" s="2" t="s">
        <v>10926</v>
      </c>
      <c r="C6054" s="2"/>
      <c r="D6054" s="2" t="s">
        <v>11055</v>
      </c>
    </row>
    <row r="6055" spans="1:4" x14ac:dyDescent="0.35">
      <c r="A6055" s="2" t="s">
        <v>11056</v>
      </c>
      <c r="B6055" s="2" t="s">
        <v>10926</v>
      </c>
      <c r="C6055" s="2"/>
      <c r="D6055" s="2" t="s">
        <v>11057</v>
      </c>
    </row>
    <row r="6056" spans="1:4" x14ac:dyDescent="0.35">
      <c r="A6056" s="2" t="s">
        <v>11058</v>
      </c>
      <c r="B6056" s="2" t="s">
        <v>10926</v>
      </c>
      <c r="C6056" s="2"/>
      <c r="D6056" s="2" t="s">
        <v>11059</v>
      </c>
    </row>
    <row r="6057" spans="1:4" x14ac:dyDescent="0.35">
      <c r="A6057" s="2" t="s">
        <v>19741</v>
      </c>
      <c r="B6057" s="2" t="s">
        <v>10926</v>
      </c>
      <c r="C6057" s="2"/>
      <c r="D6057" s="2" t="s">
        <v>11060</v>
      </c>
    </row>
    <row r="6058" spans="1:4" x14ac:dyDescent="0.35">
      <c r="A6058" s="2" t="s">
        <v>11061</v>
      </c>
      <c r="B6058" s="2" t="s">
        <v>10926</v>
      </c>
      <c r="C6058" s="2"/>
      <c r="D6058" s="2" t="s">
        <v>11062</v>
      </c>
    </row>
    <row r="6059" spans="1:4" x14ac:dyDescent="0.35">
      <c r="A6059" s="2" t="s">
        <v>11063</v>
      </c>
      <c r="B6059" s="2" t="s">
        <v>10926</v>
      </c>
      <c r="C6059" s="2"/>
      <c r="D6059" s="2" t="s">
        <v>11064</v>
      </c>
    </row>
    <row r="6060" spans="1:4" x14ac:dyDescent="0.35">
      <c r="A6060" s="2" t="s">
        <v>19742</v>
      </c>
      <c r="B6060" s="2" t="s">
        <v>10926</v>
      </c>
      <c r="C6060" s="2"/>
      <c r="D6060" s="2" t="s">
        <v>11065</v>
      </c>
    </row>
    <row r="6061" spans="1:4" x14ac:dyDescent="0.35">
      <c r="A6061" s="2" t="s">
        <v>19743</v>
      </c>
      <c r="B6061" s="2" t="s">
        <v>10926</v>
      </c>
      <c r="C6061" s="2"/>
      <c r="D6061" s="2" t="s">
        <v>11066</v>
      </c>
    </row>
    <row r="6062" spans="1:4" x14ac:dyDescent="0.35">
      <c r="A6062" s="2" t="s">
        <v>11067</v>
      </c>
      <c r="B6062" s="2" t="s">
        <v>10926</v>
      </c>
      <c r="C6062" s="2"/>
      <c r="D6062" s="2" t="s">
        <v>11068</v>
      </c>
    </row>
    <row r="6063" spans="1:4" x14ac:dyDescent="0.35">
      <c r="A6063" s="2" t="s">
        <v>11069</v>
      </c>
      <c r="B6063" s="2" t="s">
        <v>10926</v>
      </c>
      <c r="C6063" s="2"/>
      <c r="D6063" s="2" t="s">
        <v>11070</v>
      </c>
    </row>
    <row r="6064" spans="1:4" x14ac:dyDescent="0.35">
      <c r="A6064" s="2" t="s">
        <v>19744</v>
      </c>
      <c r="B6064" s="2" t="s">
        <v>10926</v>
      </c>
      <c r="C6064" s="2"/>
      <c r="D6064" s="2" t="s">
        <v>11071</v>
      </c>
    </row>
    <row r="6065" spans="1:4" x14ac:dyDescent="0.35">
      <c r="A6065" s="2" t="s">
        <v>11072</v>
      </c>
      <c r="B6065" s="2" t="s">
        <v>10926</v>
      </c>
      <c r="C6065" s="2"/>
      <c r="D6065" s="2" t="s">
        <v>11073</v>
      </c>
    </row>
    <row r="6066" spans="1:4" x14ac:dyDescent="0.35">
      <c r="A6066" s="2" t="s">
        <v>11074</v>
      </c>
      <c r="B6066" s="2" t="s">
        <v>10926</v>
      </c>
      <c r="C6066" s="2"/>
      <c r="D6066" s="2" t="s">
        <v>11075</v>
      </c>
    </row>
    <row r="6067" spans="1:4" x14ac:dyDescent="0.35">
      <c r="A6067" s="2" t="s">
        <v>11076</v>
      </c>
      <c r="B6067" s="2" t="s">
        <v>10926</v>
      </c>
      <c r="C6067" s="2"/>
      <c r="D6067" s="2" t="s">
        <v>11077</v>
      </c>
    </row>
    <row r="6068" spans="1:4" x14ac:dyDescent="0.35">
      <c r="A6068" s="2" t="s">
        <v>11078</v>
      </c>
      <c r="B6068" s="2" t="s">
        <v>10926</v>
      </c>
      <c r="C6068" s="2"/>
      <c r="D6068" s="2" t="s">
        <v>11079</v>
      </c>
    </row>
    <row r="6069" spans="1:4" x14ac:dyDescent="0.35">
      <c r="A6069" s="2" t="s">
        <v>11080</v>
      </c>
      <c r="B6069" s="2" t="s">
        <v>10926</v>
      </c>
      <c r="C6069" s="2"/>
      <c r="D6069" s="2" t="s">
        <v>11081</v>
      </c>
    </row>
    <row r="6070" spans="1:4" x14ac:dyDescent="0.35">
      <c r="A6070" s="2" t="s">
        <v>11082</v>
      </c>
      <c r="B6070" s="2" t="s">
        <v>10926</v>
      </c>
      <c r="C6070" s="2"/>
      <c r="D6070" s="2" t="s">
        <v>11083</v>
      </c>
    </row>
    <row r="6071" spans="1:4" x14ac:dyDescent="0.35">
      <c r="A6071" s="2" t="s">
        <v>11084</v>
      </c>
      <c r="B6071" s="2" t="s">
        <v>10926</v>
      </c>
      <c r="C6071" s="2"/>
      <c r="D6071" s="2" t="s">
        <v>11085</v>
      </c>
    </row>
    <row r="6072" spans="1:4" x14ac:dyDescent="0.35">
      <c r="A6072" s="2" t="s">
        <v>19745</v>
      </c>
      <c r="B6072" s="2" t="s">
        <v>10926</v>
      </c>
      <c r="C6072" s="2"/>
      <c r="D6072" s="2" t="s">
        <v>11086</v>
      </c>
    </row>
    <row r="6073" spans="1:4" x14ac:dyDescent="0.35">
      <c r="A6073" s="2" t="s">
        <v>11087</v>
      </c>
      <c r="B6073" s="2" t="s">
        <v>10926</v>
      </c>
      <c r="C6073" s="2"/>
      <c r="D6073" s="2" t="s">
        <v>11088</v>
      </c>
    </row>
    <row r="6074" spans="1:4" x14ac:dyDescent="0.35">
      <c r="A6074" s="2" t="s">
        <v>11089</v>
      </c>
      <c r="B6074" s="2" t="s">
        <v>10926</v>
      </c>
      <c r="C6074" s="2"/>
      <c r="D6074" s="2" t="s">
        <v>11090</v>
      </c>
    </row>
    <row r="6075" spans="1:4" x14ac:dyDescent="0.35">
      <c r="A6075" s="2" t="s">
        <v>11091</v>
      </c>
      <c r="B6075" s="2" t="s">
        <v>10926</v>
      </c>
      <c r="C6075" s="2"/>
      <c r="D6075" s="2" t="s">
        <v>11092</v>
      </c>
    </row>
    <row r="6076" spans="1:4" x14ac:dyDescent="0.35">
      <c r="A6076" s="2" t="s">
        <v>19746</v>
      </c>
      <c r="B6076" s="2" t="s">
        <v>10926</v>
      </c>
      <c r="C6076" s="2"/>
      <c r="D6076" s="2" t="s">
        <v>11093</v>
      </c>
    </row>
    <row r="6077" spans="1:4" x14ac:dyDescent="0.35">
      <c r="A6077" s="2" t="s">
        <v>19747</v>
      </c>
      <c r="B6077" s="2" t="s">
        <v>10926</v>
      </c>
      <c r="C6077" s="2"/>
      <c r="D6077" s="2" t="s">
        <v>11094</v>
      </c>
    </row>
    <row r="6078" spans="1:4" x14ac:dyDescent="0.35">
      <c r="A6078" s="2" t="s">
        <v>11095</v>
      </c>
      <c r="B6078" s="2" t="s">
        <v>10926</v>
      </c>
      <c r="C6078" s="2"/>
      <c r="D6078" s="2" t="s">
        <v>11096</v>
      </c>
    </row>
    <row r="6079" spans="1:4" x14ac:dyDescent="0.35">
      <c r="A6079" s="2" t="s">
        <v>19748</v>
      </c>
      <c r="B6079" s="2" t="s">
        <v>10926</v>
      </c>
      <c r="C6079" s="2"/>
      <c r="D6079" s="2" t="s">
        <v>11097</v>
      </c>
    </row>
    <row r="6080" spans="1:4" x14ac:dyDescent="0.35">
      <c r="A6080" s="2" t="s">
        <v>19749</v>
      </c>
      <c r="B6080" s="2" t="s">
        <v>10926</v>
      </c>
      <c r="C6080" s="2"/>
      <c r="D6080" s="2" t="s">
        <v>11098</v>
      </c>
    </row>
    <row r="6081" spans="1:4" x14ac:dyDescent="0.35">
      <c r="A6081" s="2" t="s">
        <v>11099</v>
      </c>
      <c r="B6081" s="2" t="s">
        <v>10926</v>
      </c>
      <c r="C6081" s="2"/>
      <c r="D6081" s="2" t="s">
        <v>11100</v>
      </c>
    </row>
    <row r="6082" spans="1:4" x14ac:dyDescent="0.35">
      <c r="A6082" s="2" t="s">
        <v>11101</v>
      </c>
      <c r="B6082" s="2" t="s">
        <v>10926</v>
      </c>
      <c r="C6082" s="2"/>
      <c r="D6082" s="2" t="s">
        <v>11102</v>
      </c>
    </row>
    <row r="6083" spans="1:4" x14ac:dyDescent="0.35">
      <c r="A6083" s="2" t="s">
        <v>11103</v>
      </c>
      <c r="B6083" s="2" t="s">
        <v>10926</v>
      </c>
      <c r="C6083" s="2"/>
      <c r="D6083" s="2" t="s">
        <v>11104</v>
      </c>
    </row>
    <row r="6084" spans="1:4" x14ac:dyDescent="0.35">
      <c r="A6084" s="2" t="s">
        <v>11105</v>
      </c>
      <c r="B6084" s="2" t="s">
        <v>10926</v>
      </c>
      <c r="C6084" s="2"/>
      <c r="D6084" s="2" t="s">
        <v>11106</v>
      </c>
    </row>
    <row r="6085" spans="1:4" x14ac:dyDescent="0.35">
      <c r="A6085" s="2" t="s">
        <v>11107</v>
      </c>
      <c r="B6085" s="2" t="s">
        <v>10926</v>
      </c>
      <c r="C6085" s="2"/>
      <c r="D6085" s="2" t="s">
        <v>11108</v>
      </c>
    </row>
    <row r="6086" spans="1:4" x14ac:dyDescent="0.35">
      <c r="A6086" s="2" t="s">
        <v>11109</v>
      </c>
      <c r="B6086" s="2" t="s">
        <v>10926</v>
      </c>
      <c r="C6086" s="2"/>
      <c r="D6086" s="2" t="s">
        <v>11110</v>
      </c>
    </row>
    <row r="6087" spans="1:4" x14ac:dyDescent="0.35">
      <c r="A6087" s="2" t="s">
        <v>11111</v>
      </c>
      <c r="B6087" s="2" t="s">
        <v>10926</v>
      </c>
      <c r="C6087" s="2"/>
      <c r="D6087" s="2" t="s">
        <v>11112</v>
      </c>
    </row>
    <row r="6088" spans="1:4" x14ac:dyDescent="0.35">
      <c r="A6088" s="2" t="s">
        <v>11113</v>
      </c>
      <c r="B6088" s="2" t="s">
        <v>10926</v>
      </c>
      <c r="C6088" s="2"/>
      <c r="D6088" s="2" t="s">
        <v>11114</v>
      </c>
    </row>
    <row r="6089" spans="1:4" x14ac:dyDescent="0.35">
      <c r="A6089" s="2" t="s">
        <v>11115</v>
      </c>
      <c r="B6089" s="2" t="s">
        <v>10926</v>
      </c>
      <c r="C6089" s="2"/>
      <c r="D6089" s="2" t="s">
        <v>11116</v>
      </c>
    </row>
    <row r="6090" spans="1:4" x14ac:dyDescent="0.35">
      <c r="A6090" s="2" t="s">
        <v>11117</v>
      </c>
      <c r="B6090" s="2" t="s">
        <v>10926</v>
      </c>
      <c r="C6090" s="2"/>
      <c r="D6090" s="2" t="s">
        <v>11118</v>
      </c>
    </row>
    <row r="6091" spans="1:4" x14ac:dyDescent="0.35">
      <c r="A6091" s="2" t="s">
        <v>11119</v>
      </c>
      <c r="B6091" s="2" t="s">
        <v>10926</v>
      </c>
      <c r="C6091" s="2"/>
      <c r="D6091" s="2" t="s">
        <v>11120</v>
      </c>
    </row>
    <row r="6092" spans="1:4" x14ac:dyDescent="0.35">
      <c r="A6092" s="2" t="s">
        <v>11121</v>
      </c>
      <c r="B6092" s="2" t="s">
        <v>10926</v>
      </c>
      <c r="C6092" s="2"/>
      <c r="D6092" s="2" t="s">
        <v>11122</v>
      </c>
    </row>
    <row r="6093" spans="1:4" x14ac:dyDescent="0.35">
      <c r="A6093" s="2" t="s">
        <v>11123</v>
      </c>
      <c r="B6093" s="2" t="s">
        <v>10926</v>
      </c>
      <c r="C6093" s="2"/>
      <c r="D6093" s="2" t="s">
        <v>11124</v>
      </c>
    </row>
    <row r="6094" spans="1:4" x14ac:dyDescent="0.35">
      <c r="A6094" s="2" t="s">
        <v>11125</v>
      </c>
      <c r="B6094" s="2" t="s">
        <v>10926</v>
      </c>
      <c r="C6094" s="2"/>
      <c r="D6094" s="2" t="s">
        <v>11126</v>
      </c>
    </row>
    <row r="6095" spans="1:4" x14ac:dyDescent="0.35">
      <c r="A6095" s="2" t="s">
        <v>19750</v>
      </c>
      <c r="B6095" s="2" t="s">
        <v>10926</v>
      </c>
      <c r="C6095" s="2"/>
      <c r="D6095" s="2" t="s">
        <v>11127</v>
      </c>
    </row>
    <row r="6096" spans="1:4" x14ac:dyDescent="0.35">
      <c r="A6096" s="2" t="s">
        <v>11128</v>
      </c>
      <c r="B6096" s="2" t="s">
        <v>10926</v>
      </c>
      <c r="C6096" s="2"/>
      <c r="D6096" s="2" t="s">
        <v>11129</v>
      </c>
    </row>
    <row r="6097" spans="1:4" x14ac:dyDescent="0.35">
      <c r="A6097" s="2" t="s">
        <v>19751</v>
      </c>
      <c r="B6097" s="2" t="s">
        <v>10926</v>
      </c>
      <c r="C6097" s="2"/>
      <c r="D6097" s="2" t="s">
        <v>11130</v>
      </c>
    </row>
    <row r="6098" spans="1:4" x14ac:dyDescent="0.35">
      <c r="A6098" s="2" t="s">
        <v>19752</v>
      </c>
      <c r="B6098" s="2" t="s">
        <v>10926</v>
      </c>
      <c r="C6098" s="2"/>
      <c r="D6098" s="2" t="s">
        <v>11131</v>
      </c>
    </row>
    <row r="6099" spans="1:4" x14ac:dyDescent="0.35">
      <c r="A6099" s="2" t="s">
        <v>11132</v>
      </c>
      <c r="B6099" s="2" t="s">
        <v>10926</v>
      </c>
      <c r="C6099" s="2"/>
      <c r="D6099" s="2" t="s">
        <v>11133</v>
      </c>
    </row>
    <row r="6100" spans="1:4" x14ac:dyDescent="0.35">
      <c r="A6100" s="2" t="s">
        <v>11134</v>
      </c>
      <c r="B6100" s="2" t="s">
        <v>10926</v>
      </c>
      <c r="C6100" s="2"/>
      <c r="D6100" s="2" t="s">
        <v>11135</v>
      </c>
    </row>
    <row r="6101" spans="1:4" x14ac:dyDescent="0.35">
      <c r="A6101" s="2" t="s">
        <v>11136</v>
      </c>
      <c r="B6101" s="2" t="s">
        <v>10926</v>
      </c>
      <c r="C6101" s="2"/>
      <c r="D6101" s="2" t="s">
        <v>11137</v>
      </c>
    </row>
    <row r="6102" spans="1:4" x14ac:dyDescent="0.35">
      <c r="A6102" s="2" t="s">
        <v>11138</v>
      </c>
      <c r="B6102" s="2" t="s">
        <v>10926</v>
      </c>
      <c r="C6102" s="2"/>
      <c r="D6102" s="2" t="s">
        <v>11139</v>
      </c>
    </row>
    <row r="6103" spans="1:4" x14ac:dyDescent="0.35">
      <c r="A6103" s="2" t="s">
        <v>11140</v>
      </c>
      <c r="B6103" s="2" t="s">
        <v>10926</v>
      </c>
      <c r="C6103" s="2"/>
      <c r="D6103" s="2" t="s">
        <v>11141</v>
      </c>
    </row>
    <row r="6104" spans="1:4" x14ac:dyDescent="0.35">
      <c r="A6104" s="2" t="s">
        <v>19753</v>
      </c>
      <c r="B6104" s="2" t="s">
        <v>10926</v>
      </c>
      <c r="C6104" s="2"/>
      <c r="D6104" s="2" t="s">
        <v>11142</v>
      </c>
    </row>
    <row r="6105" spans="1:4" x14ac:dyDescent="0.35">
      <c r="A6105" s="2" t="s">
        <v>11143</v>
      </c>
      <c r="B6105" s="2" t="s">
        <v>10926</v>
      </c>
      <c r="C6105" s="2"/>
      <c r="D6105" s="2" t="s">
        <v>11144</v>
      </c>
    </row>
    <row r="6106" spans="1:4" x14ac:dyDescent="0.35">
      <c r="A6106" s="2" t="s">
        <v>11145</v>
      </c>
      <c r="B6106" s="2" t="s">
        <v>10926</v>
      </c>
      <c r="C6106" s="2"/>
      <c r="D6106" s="2" t="s">
        <v>11146</v>
      </c>
    </row>
    <row r="6107" spans="1:4" x14ac:dyDescent="0.35">
      <c r="A6107" s="2" t="s">
        <v>11147</v>
      </c>
      <c r="B6107" s="2" t="s">
        <v>10926</v>
      </c>
      <c r="C6107" s="2"/>
      <c r="D6107" s="2" t="s">
        <v>11148</v>
      </c>
    </row>
    <row r="6108" spans="1:4" x14ac:dyDescent="0.35">
      <c r="A6108" s="2" t="s">
        <v>19754</v>
      </c>
      <c r="B6108" s="2" t="s">
        <v>10926</v>
      </c>
      <c r="C6108" s="2"/>
      <c r="D6108" s="2" t="s">
        <v>11149</v>
      </c>
    </row>
    <row r="6109" spans="1:4" x14ac:dyDescent="0.35">
      <c r="A6109" s="2" t="s">
        <v>19755</v>
      </c>
      <c r="B6109" s="2" t="s">
        <v>10926</v>
      </c>
      <c r="C6109" s="2"/>
      <c r="D6109" s="2" t="s">
        <v>11150</v>
      </c>
    </row>
    <row r="6110" spans="1:4" x14ac:dyDescent="0.35">
      <c r="A6110" s="2" t="s">
        <v>11151</v>
      </c>
      <c r="B6110" s="2" t="s">
        <v>10926</v>
      </c>
      <c r="C6110" s="2"/>
      <c r="D6110" s="2" t="s">
        <v>11152</v>
      </c>
    </row>
    <row r="6111" spans="1:4" x14ac:dyDescent="0.35">
      <c r="A6111" s="2" t="s">
        <v>19756</v>
      </c>
      <c r="B6111" s="2" t="s">
        <v>10926</v>
      </c>
      <c r="C6111" s="2"/>
      <c r="D6111" s="2" t="s">
        <v>11153</v>
      </c>
    </row>
    <row r="6112" spans="1:4" x14ac:dyDescent="0.35">
      <c r="A6112" s="2" t="s">
        <v>11154</v>
      </c>
      <c r="B6112" s="2" t="s">
        <v>10926</v>
      </c>
      <c r="C6112" s="2"/>
      <c r="D6112" s="2" t="s">
        <v>11155</v>
      </c>
    </row>
    <row r="6113" spans="1:4" x14ac:dyDescent="0.35">
      <c r="A6113" s="2" t="s">
        <v>11156</v>
      </c>
      <c r="B6113" s="2" t="s">
        <v>10926</v>
      </c>
      <c r="C6113" s="2"/>
      <c r="D6113" s="2" t="s">
        <v>11157</v>
      </c>
    </row>
    <row r="6114" spans="1:4" x14ac:dyDescent="0.35">
      <c r="A6114" s="2" t="s">
        <v>11158</v>
      </c>
      <c r="B6114" s="2" t="s">
        <v>10926</v>
      </c>
      <c r="C6114" s="2"/>
      <c r="D6114" s="2" t="s">
        <v>11159</v>
      </c>
    </row>
    <row r="6115" spans="1:4" x14ac:dyDescent="0.35">
      <c r="A6115" s="2" t="s">
        <v>11160</v>
      </c>
      <c r="B6115" s="2" t="s">
        <v>10926</v>
      </c>
      <c r="C6115" s="2"/>
      <c r="D6115" s="2" t="s">
        <v>11161</v>
      </c>
    </row>
    <row r="6116" spans="1:4" x14ac:dyDescent="0.35">
      <c r="A6116" s="2" t="s">
        <v>11162</v>
      </c>
      <c r="B6116" s="2" t="s">
        <v>10926</v>
      </c>
      <c r="C6116" s="2"/>
      <c r="D6116" s="2" t="s">
        <v>11163</v>
      </c>
    </row>
    <row r="6117" spans="1:4" x14ac:dyDescent="0.35">
      <c r="A6117" s="2" t="s">
        <v>11164</v>
      </c>
      <c r="B6117" s="2" t="s">
        <v>10926</v>
      </c>
      <c r="C6117" s="2"/>
      <c r="D6117" s="2" t="s">
        <v>11165</v>
      </c>
    </row>
    <row r="6118" spans="1:4" x14ac:dyDescent="0.35">
      <c r="A6118" s="2" t="s">
        <v>11166</v>
      </c>
      <c r="B6118" s="2" t="s">
        <v>10926</v>
      </c>
      <c r="C6118" s="2"/>
      <c r="D6118" s="2" t="s">
        <v>11167</v>
      </c>
    </row>
    <row r="6119" spans="1:4" x14ac:dyDescent="0.35">
      <c r="A6119" s="2" t="s">
        <v>19757</v>
      </c>
      <c r="B6119" s="2" t="s">
        <v>10926</v>
      </c>
      <c r="C6119" s="2"/>
      <c r="D6119" s="2" t="s">
        <v>11168</v>
      </c>
    </row>
    <row r="6120" spans="1:4" x14ac:dyDescent="0.35">
      <c r="A6120" s="2" t="s">
        <v>19758</v>
      </c>
      <c r="B6120" s="2" t="s">
        <v>10926</v>
      </c>
      <c r="C6120" s="2"/>
      <c r="D6120" s="2" t="s">
        <v>11169</v>
      </c>
    </row>
    <row r="6121" spans="1:4" x14ac:dyDescent="0.35">
      <c r="A6121" s="2" t="s">
        <v>19759</v>
      </c>
      <c r="B6121" s="2" t="s">
        <v>10926</v>
      </c>
      <c r="C6121" s="2"/>
      <c r="D6121" s="2" t="s">
        <v>11170</v>
      </c>
    </row>
    <row r="6122" spans="1:4" x14ac:dyDescent="0.35">
      <c r="A6122" s="2" t="s">
        <v>11171</v>
      </c>
      <c r="B6122" s="2" t="s">
        <v>10926</v>
      </c>
      <c r="C6122" s="2"/>
      <c r="D6122" s="2" t="s">
        <v>11172</v>
      </c>
    </row>
    <row r="6123" spans="1:4" x14ac:dyDescent="0.35">
      <c r="A6123" s="2" t="s">
        <v>19760</v>
      </c>
      <c r="B6123" s="2" t="s">
        <v>10926</v>
      </c>
      <c r="C6123" s="2"/>
      <c r="D6123" s="2" t="s">
        <v>19761</v>
      </c>
    </row>
    <row r="6124" spans="1:4" x14ac:dyDescent="0.35">
      <c r="A6124" s="2" t="s">
        <v>11173</v>
      </c>
      <c r="B6124" s="2" t="s">
        <v>10926</v>
      </c>
      <c r="C6124" s="2"/>
      <c r="D6124" s="2" t="s">
        <v>11174</v>
      </c>
    </row>
    <row r="6125" spans="1:4" x14ac:dyDescent="0.35">
      <c r="A6125" s="2" t="s">
        <v>11175</v>
      </c>
      <c r="B6125" s="2" t="s">
        <v>10926</v>
      </c>
      <c r="C6125" s="2"/>
      <c r="D6125" s="2" t="s">
        <v>11176</v>
      </c>
    </row>
    <row r="6126" spans="1:4" x14ac:dyDescent="0.35">
      <c r="A6126" s="2" t="s">
        <v>11177</v>
      </c>
      <c r="B6126" s="2" t="s">
        <v>10926</v>
      </c>
      <c r="C6126" s="2"/>
      <c r="D6126" s="2" t="s">
        <v>11178</v>
      </c>
    </row>
    <row r="6127" spans="1:4" x14ac:dyDescent="0.35">
      <c r="A6127" s="2" t="s">
        <v>11179</v>
      </c>
      <c r="B6127" s="2" t="s">
        <v>10926</v>
      </c>
      <c r="C6127" s="2"/>
      <c r="D6127" s="2" t="s">
        <v>11180</v>
      </c>
    </row>
    <row r="6128" spans="1:4" x14ac:dyDescent="0.35">
      <c r="A6128" s="2" t="s">
        <v>11181</v>
      </c>
      <c r="B6128" s="2" t="s">
        <v>10926</v>
      </c>
      <c r="C6128" s="2"/>
      <c r="D6128" s="2" t="s">
        <v>11182</v>
      </c>
    </row>
    <row r="6129" spans="1:4" x14ac:dyDescent="0.35">
      <c r="A6129" s="2" t="s">
        <v>11183</v>
      </c>
      <c r="B6129" s="2" t="s">
        <v>10926</v>
      </c>
      <c r="C6129" s="2"/>
      <c r="D6129" s="2" t="s">
        <v>11184</v>
      </c>
    </row>
    <row r="6130" spans="1:4" x14ac:dyDescent="0.35">
      <c r="A6130" s="2" t="s">
        <v>11185</v>
      </c>
      <c r="B6130" s="2" t="s">
        <v>10926</v>
      </c>
      <c r="C6130" s="2"/>
      <c r="D6130" s="2" t="s">
        <v>11186</v>
      </c>
    </row>
    <row r="6131" spans="1:4" x14ac:dyDescent="0.35">
      <c r="A6131" s="2" t="s">
        <v>11187</v>
      </c>
      <c r="B6131" s="2" t="s">
        <v>10926</v>
      </c>
      <c r="C6131" s="2"/>
      <c r="D6131" s="2" t="s">
        <v>11188</v>
      </c>
    </row>
    <row r="6132" spans="1:4" x14ac:dyDescent="0.35">
      <c r="A6132" s="2" t="s">
        <v>11189</v>
      </c>
      <c r="B6132" s="2" t="s">
        <v>10926</v>
      </c>
      <c r="C6132" s="2"/>
      <c r="D6132" s="2" t="s">
        <v>11190</v>
      </c>
    </row>
    <row r="6133" spans="1:4" x14ac:dyDescent="0.35">
      <c r="A6133" s="2" t="s">
        <v>11191</v>
      </c>
      <c r="B6133" s="2" t="s">
        <v>10926</v>
      </c>
      <c r="C6133" s="2"/>
      <c r="D6133" s="2" t="s">
        <v>11192</v>
      </c>
    </row>
    <row r="6134" spans="1:4" x14ac:dyDescent="0.35">
      <c r="A6134" s="2" t="s">
        <v>11193</v>
      </c>
      <c r="B6134" s="2" t="s">
        <v>10926</v>
      </c>
      <c r="C6134" s="2"/>
      <c r="D6134" s="2" t="s">
        <v>11194</v>
      </c>
    </row>
    <row r="6135" spans="1:4" x14ac:dyDescent="0.35">
      <c r="A6135" s="2" t="s">
        <v>11195</v>
      </c>
      <c r="B6135" s="2" t="s">
        <v>10926</v>
      </c>
      <c r="C6135" s="2"/>
      <c r="D6135" s="2" t="s">
        <v>11196</v>
      </c>
    </row>
    <row r="6136" spans="1:4" x14ac:dyDescent="0.35">
      <c r="A6136" s="2" t="s">
        <v>11197</v>
      </c>
      <c r="B6136" s="2" t="s">
        <v>10926</v>
      </c>
      <c r="C6136" s="2"/>
      <c r="D6136" s="2" t="s">
        <v>11198</v>
      </c>
    </row>
    <row r="6137" spans="1:4" x14ac:dyDescent="0.35">
      <c r="A6137" s="2" t="s">
        <v>11199</v>
      </c>
      <c r="B6137" s="2" t="s">
        <v>10926</v>
      </c>
      <c r="C6137" s="2"/>
      <c r="D6137" s="2" t="s">
        <v>11200</v>
      </c>
    </row>
    <row r="6138" spans="1:4" x14ac:dyDescent="0.35">
      <c r="A6138" s="2" t="s">
        <v>11201</v>
      </c>
      <c r="B6138" s="2" t="s">
        <v>10926</v>
      </c>
      <c r="C6138" s="2"/>
      <c r="D6138" s="2" t="s">
        <v>11202</v>
      </c>
    </row>
    <row r="6139" spans="1:4" x14ac:dyDescent="0.35">
      <c r="A6139" s="2" t="s">
        <v>11203</v>
      </c>
      <c r="B6139" s="2" t="s">
        <v>10926</v>
      </c>
      <c r="C6139" s="2"/>
      <c r="D6139" s="2" t="s">
        <v>11204</v>
      </c>
    </row>
    <row r="6140" spans="1:4" x14ac:dyDescent="0.35">
      <c r="A6140" s="2" t="s">
        <v>11205</v>
      </c>
      <c r="B6140" s="2" t="s">
        <v>10926</v>
      </c>
      <c r="C6140" s="2"/>
      <c r="D6140" s="2" t="s">
        <v>11206</v>
      </c>
    </row>
    <row r="6141" spans="1:4" x14ac:dyDescent="0.35">
      <c r="A6141" s="2" t="s">
        <v>11207</v>
      </c>
      <c r="B6141" s="2" t="s">
        <v>10926</v>
      </c>
      <c r="C6141" s="2"/>
      <c r="D6141" s="2" t="s">
        <v>11208</v>
      </c>
    </row>
    <row r="6142" spans="1:4" x14ac:dyDescent="0.35">
      <c r="A6142" s="2" t="s">
        <v>11209</v>
      </c>
      <c r="B6142" s="2" t="s">
        <v>10926</v>
      </c>
      <c r="C6142" s="2"/>
      <c r="D6142" s="2" t="s">
        <v>11210</v>
      </c>
    </row>
    <row r="6143" spans="1:4" x14ac:dyDescent="0.35">
      <c r="A6143" s="2" t="s">
        <v>19762</v>
      </c>
      <c r="B6143" s="2" t="s">
        <v>10926</v>
      </c>
      <c r="C6143" s="2"/>
      <c r="D6143" s="2" t="s">
        <v>11211</v>
      </c>
    </row>
    <row r="6144" spans="1:4" x14ac:dyDescent="0.35">
      <c r="A6144" s="2" t="s">
        <v>11212</v>
      </c>
      <c r="B6144" s="2" t="s">
        <v>10926</v>
      </c>
      <c r="C6144" s="2"/>
      <c r="D6144" s="2" t="s">
        <v>11213</v>
      </c>
    </row>
    <row r="6145" spans="1:4" x14ac:dyDescent="0.35">
      <c r="A6145" s="2" t="s">
        <v>11214</v>
      </c>
      <c r="B6145" s="2" t="s">
        <v>10926</v>
      </c>
      <c r="C6145" s="2"/>
      <c r="D6145" s="2" t="s">
        <v>11215</v>
      </c>
    </row>
    <row r="6146" spans="1:4" x14ac:dyDescent="0.35">
      <c r="A6146" s="2" t="s">
        <v>11216</v>
      </c>
      <c r="B6146" s="2" t="s">
        <v>10926</v>
      </c>
      <c r="C6146" s="2"/>
      <c r="D6146" s="2" t="s">
        <v>11217</v>
      </c>
    </row>
    <row r="6147" spans="1:4" x14ac:dyDescent="0.35">
      <c r="A6147" s="2" t="s">
        <v>11218</v>
      </c>
      <c r="B6147" s="2" t="s">
        <v>10926</v>
      </c>
      <c r="C6147" s="2"/>
      <c r="D6147" s="2" t="s">
        <v>11219</v>
      </c>
    </row>
    <row r="6148" spans="1:4" x14ac:dyDescent="0.35">
      <c r="A6148" s="2" t="s">
        <v>11220</v>
      </c>
      <c r="B6148" s="2" t="s">
        <v>10926</v>
      </c>
      <c r="C6148" s="2"/>
      <c r="D6148" s="2" t="s">
        <v>11221</v>
      </c>
    </row>
    <row r="6149" spans="1:4" x14ac:dyDescent="0.35">
      <c r="A6149" s="2" t="s">
        <v>11222</v>
      </c>
      <c r="B6149" s="2" t="s">
        <v>10926</v>
      </c>
      <c r="C6149" s="2"/>
      <c r="D6149" s="2" t="s">
        <v>11223</v>
      </c>
    </row>
    <row r="6150" spans="1:4" x14ac:dyDescent="0.35">
      <c r="A6150" s="2" t="s">
        <v>11224</v>
      </c>
      <c r="B6150" s="2" t="s">
        <v>10926</v>
      </c>
      <c r="C6150" s="2"/>
      <c r="D6150" s="2" t="s">
        <v>11225</v>
      </c>
    </row>
    <row r="6151" spans="1:4" x14ac:dyDescent="0.35">
      <c r="A6151" s="2" t="s">
        <v>11226</v>
      </c>
      <c r="B6151" s="2" t="s">
        <v>10926</v>
      </c>
      <c r="C6151" s="2"/>
      <c r="D6151" s="2" t="s">
        <v>11227</v>
      </c>
    </row>
    <row r="6152" spans="1:4" x14ac:dyDescent="0.35">
      <c r="A6152" s="2" t="s">
        <v>11228</v>
      </c>
      <c r="B6152" s="2" t="s">
        <v>10926</v>
      </c>
      <c r="C6152" s="2"/>
      <c r="D6152" s="2" t="s">
        <v>11229</v>
      </c>
    </row>
    <row r="6153" spans="1:4" x14ac:dyDescent="0.35">
      <c r="A6153" s="2" t="s">
        <v>19763</v>
      </c>
      <c r="B6153" s="2" t="s">
        <v>10926</v>
      </c>
      <c r="C6153" s="2"/>
      <c r="D6153" s="2" t="s">
        <v>11230</v>
      </c>
    </row>
    <row r="6154" spans="1:4" x14ac:dyDescent="0.35">
      <c r="A6154" s="2" t="s">
        <v>19764</v>
      </c>
      <c r="B6154" s="2" t="s">
        <v>10926</v>
      </c>
      <c r="C6154" s="2"/>
      <c r="D6154" s="2" t="s">
        <v>11231</v>
      </c>
    </row>
    <row r="6155" spans="1:4" x14ac:dyDescent="0.35">
      <c r="A6155" s="2" t="s">
        <v>11232</v>
      </c>
      <c r="B6155" s="2" t="s">
        <v>10926</v>
      </c>
      <c r="C6155" s="2"/>
      <c r="D6155" s="2" t="s">
        <v>11233</v>
      </c>
    </row>
    <row r="6156" spans="1:4" x14ac:dyDescent="0.35">
      <c r="A6156" s="2" t="s">
        <v>19765</v>
      </c>
      <c r="B6156" s="2" t="s">
        <v>10926</v>
      </c>
      <c r="C6156" s="2"/>
      <c r="D6156" s="2" t="s">
        <v>11234</v>
      </c>
    </row>
    <row r="6157" spans="1:4" x14ac:dyDescent="0.35">
      <c r="A6157" s="2" t="s">
        <v>11235</v>
      </c>
      <c r="B6157" s="2" t="s">
        <v>10926</v>
      </c>
      <c r="C6157" s="2"/>
      <c r="D6157" s="2" t="s">
        <v>11236</v>
      </c>
    </row>
    <row r="6158" spans="1:4" x14ac:dyDescent="0.35">
      <c r="A6158" s="2" t="s">
        <v>11237</v>
      </c>
      <c r="B6158" s="2" t="s">
        <v>10926</v>
      </c>
      <c r="C6158" s="2"/>
      <c r="D6158" s="2" t="s">
        <v>11238</v>
      </c>
    </row>
    <row r="6159" spans="1:4" x14ac:dyDescent="0.35">
      <c r="A6159" s="2" t="s">
        <v>11239</v>
      </c>
      <c r="B6159" s="2" t="s">
        <v>10926</v>
      </c>
      <c r="C6159" s="2"/>
      <c r="D6159" s="2" t="s">
        <v>11240</v>
      </c>
    </row>
    <row r="6160" spans="1:4" x14ac:dyDescent="0.35">
      <c r="A6160" s="2" t="s">
        <v>11241</v>
      </c>
      <c r="B6160" s="2" t="s">
        <v>10926</v>
      </c>
      <c r="C6160" s="2"/>
      <c r="D6160" s="2" t="s">
        <v>11242</v>
      </c>
    </row>
    <row r="6161" spans="1:4" x14ac:dyDescent="0.35">
      <c r="A6161" s="2" t="s">
        <v>11243</v>
      </c>
      <c r="B6161" s="2" t="s">
        <v>10926</v>
      </c>
      <c r="C6161" s="2"/>
      <c r="D6161" s="2" t="s">
        <v>11244</v>
      </c>
    </row>
    <row r="6162" spans="1:4" x14ac:dyDescent="0.35">
      <c r="A6162" s="2" t="s">
        <v>11245</v>
      </c>
      <c r="B6162" s="2" t="s">
        <v>10926</v>
      </c>
      <c r="C6162" s="2"/>
      <c r="D6162" s="2" t="s">
        <v>11246</v>
      </c>
    </row>
    <row r="6163" spans="1:4" x14ac:dyDescent="0.35">
      <c r="A6163" s="2" t="s">
        <v>11247</v>
      </c>
      <c r="B6163" s="2" t="s">
        <v>10926</v>
      </c>
      <c r="C6163" s="2"/>
      <c r="D6163" s="2" t="s">
        <v>11248</v>
      </c>
    </row>
    <row r="6164" spans="1:4" x14ac:dyDescent="0.35">
      <c r="A6164" s="2" t="s">
        <v>11249</v>
      </c>
      <c r="B6164" s="2" t="s">
        <v>10926</v>
      </c>
      <c r="C6164" s="2"/>
      <c r="D6164" s="2" t="s">
        <v>11250</v>
      </c>
    </row>
    <row r="6165" spans="1:4" x14ac:dyDescent="0.35">
      <c r="A6165" s="2" t="s">
        <v>11251</v>
      </c>
      <c r="B6165" s="2" t="s">
        <v>10926</v>
      </c>
      <c r="C6165" s="2"/>
      <c r="D6165" s="2" t="s">
        <v>11252</v>
      </c>
    </row>
    <row r="6166" spans="1:4" x14ac:dyDescent="0.35">
      <c r="A6166" s="2" t="s">
        <v>11253</v>
      </c>
      <c r="B6166" s="2" t="s">
        <v>10926</v>
      </c>
      <c r="C6166" s="2"/>
      <c r="D6166" s="2" t="s">
        <v>11254</v>
      </c>
    </row>
    <row r="6167" spans="1:4" x14ac:dyDescent="0.35">
      <c r="A6167" s="2" t="s">
        <v>11255</v>
      </c>
      <c r="B6167" s="2" t="s">
        <v>10926</v>
      </c>
      <c r="C6167" s="2"/>
      <c r="D6167" s="2" t="s">
        <v>11256</v>
      </c>
    </row>
    <row r="6168" spans="1:4" x14ac:dyDescent="0.35">
      <c r="A6168" s="2" t="s">
        <v>11257</v>
      </c>
      <c r="B6168" s="2" t="s">
        <v>10926</v>
      </c>
      <c r="C6168" s="2"/>
      <c r="D6168" s="2" t="s">
        <v>19766</v>
      </c>
    </row>
    <row r="6169" spans="1:4" x14ac:dyDescent="0.35">
      <c r="A6169" s="2" t="s">
        <v>11258</v>
      </c>
      <c r="B6169" s="2" t="s">
        <v>10926</v>
      </c>
      <c r="C6169" s="2"/>
      <c r="D6169" s="2" t="s">
        <v>11259</v>
      </c>
    </row>
    <row r="6170" spans="1:4" x14ac:dyDescent="0.35">
      <c r="A6170" s="2" t="s">
        <v>11260</v>
      </c>
      <c r="B6170" s="2" t="s">
        <v>10926</v>
      </c>
      <c r="C6170" s="2"/>
      <c r="D6170" s="2" t="s">
        <v>11261</v>
      </c>
    </row>
    <row r="6171" spans="1:4" x14ac:dyDescent="0.35">
      <c r="A6171" s="2" t="s">
        <v>11262</v>
      </c>
      <c r="B6171" s="2" t="s">
        <v>10926</v>
      </c>
      <c r="C6171" s="2"/>
      <c r="D6171" s="2" t="s">
        <v>11263</v>
      </c>
    </row>
    <row r="6172" spans="1:4" x14ac:dyDescent="0.35">
      <c r="A6172" s="2" t="s">
        <v>11264</v>
      </c>
      <c r="B6172" s="2" t="s">
        <v>10926</v>
      </c>
      <c r="C6172" s="2"/>
      <c r="D6172" s="2" t="s">
        <v>11265</v>
      </c>
    </row>
    <row r="6173" spans="1:4" x14ac:dyDescent="0.35">
      <c r="A6173" s="2" t="s">
        <v>11266</v>
      </c>
      <c r="B6173" s="2" t="s">
        <v>10926</v>
      </c>
      <c r="C6173" s="2"/>
      <c r="D6173" s="2" t="s">
        <v>11267</v>
      </c>
    </row>
    <row r="6174" spans="1:4" x14ac:dyDescent="0.35">
      <c r="A6174" s="2" t="s">
        <v>19767</v>
      </c>
      <c r="B6174" s="2" t="s">
        <v>10926</v>
      </c>
      <c r="C6174" s="2"/>
      <c r="D6174" s="2" t="s">
        <v>11268</v>
      </c>
    </row>
    <row r="6175" spans="1:4" x14ac:dyDescent="0.35">
      <c r="A6175" s="2" t="s">
        <v>11269</v>
      </c>
      <c r="B6175" s="2" t="s">
        <v>10926</v>
      </c>
      <c r="C6175" s="2"/>
      <c r="D6175" s="2" t="s">
        <v>11270</v>
      </c>
    </row>
    <row r="6176" spans="1:4" x14ac:dyDescent="0.35">
      <c r="A6176" s="2" t="s">
        <v>11271</v>
      </c>
      <c r="B6176" s="2" t="s">
        <v>10926</v>
      </c>
      <c r="C6176" s="2"/>
      <c r="D6176" s="2" t="s">
        <v>11272</v>
      </c>
    </row>
    <row r="6177" spans="1:4" x14ac:dyDescent="0.35">
      <c r="A6177" s="2" t="s">
        <v>11273</v>
      </c>
      <c r="B6177" s="2" t="s">
        <v>10926</v>
      </c>
      <c r="C6177" s="2"/>
      <c r="D6177" s="2" t="s">
        <v>11274</v>
      </c>
    </row>
    <row r="6178" spans="1:4" x14ac:dyDescent="0.35">
      <c r="A6178" s="2" t="s">
        <v>11275</v>
      </c>
      <c r="B6178" s="2" t="s">
        <v>10926</v>
      </c>
      <c r="C6178" s="2"/>
      <c r="D6178" s="2" t="s">
        <v>11276</v>
      </c>
    </row>
    <row r="6179" spans="1:4" x14ac:dyDescent="0.35">
      <c r="A6179" s="2" t="s">
        <v>11277</v>
      </c>
      <c r="B6179" s="2" t="s">
        <v>10926</v>
      </c>
      <c r="C6179" s="2"/>
      <c r="D6179" s="2" t="s">
        <v>11278</v>
      </c>
    </row>
    <row r="6180" spans="1:4" x14ac:dyDescent="0.35">
      <c r="A6180" s="2" t="s">
        <v>11279</v>
      </c>
      <c r="B6180" s="2" t="s">
        <v>10926</v>
      </c>
      <c r="C6180" s="2"/>
      <c r="D6180" s="2" t="s">
        <v>11280</v>
      </c>
    </row>
    <row r="6181" spans="1:4" x14ac:dyDescent="0.35">
      <c r="A6181" s="2" t="s">
        <v>11281</v>
      </c>
      <c r="B6181" s="2" t="s">
        <v>10926</v>
      </c>
      <c r="C6181" s="2"/>
      <c r="D6181" s="2" t="s">
        <v>11282</v>
      </c>
    </row>
    <row r="6182" spans="1:4" x14ac:dyDescent="0.35">
      <c r="A6182" s="2" t="s">
        <v>11283</v>
      </c>
      <c r="B6182" s="2" t="s">
        <v>10926</v>
      </c>
      <c r="C6182" s="2"/>
      <c r="D6182" s="2" t="s">
        <v>11284</v>
      </c>
    </row>
    <row r="6183" spans="1:4" x14ac:dyDescent="0.35">
      <c r="A6183" s="2" t="s">
        <v>19768</v>
      </c>
      <c r="B6183" s="2" t="s">
        <v>10926</v>
      </c>
      <c r="C6183" s="2"/>
      <c r="D6183" s="2" t="s">
        <v>11285</v>
      </c>
    </row>
    <row r="6184" spans="1:4" x14ac:dyDescent="0.35">
      <c r="A6184" s="2" t="s">
        <v>11286</v>
      </c>
      <c r="B6184" s="2" t="s">
        <v>10926</v>
      </c>
      <c r="C6184" s="2"/>
      <c r="D6184" s="2" t="s">
        <v>11287</v>
      </c>
    </row>
    <row r="6185" spans="1:4" x14ac:dyDescent="0.35">
      <c r="A6185" s="2" t="s">
        <v>11288</v>
      </c>
      <c r="B6185" s="2" t="s">
        <v>10926</v>
      </c>
      <c r="C6185" s="2"/>
      <c r="D6185" s="2" t="s">
        <v>11289</v>
      </c>
    </row>
    <row r="6186" spans="1:4" x14ac:dyDescent="0.35">
      <c r="A6186" s="2" t="s">
        <v>11290</v>
      </c>
      <c r="B6186" s="2" t="s">
        <v>10926</v>
      </c>
      <c r="C6186" s="2"/>
      <c r="D6186" s="2" t="s">
        <v>11291</v>
      </c>
    </row>
    <row r="6187" spans="1:4" x14ac:dyDescent="0.35">
      <c r="A6187" s="2" t="s">
        <v>11292</v>
      </c>
      <c r="B6187" s="2" t="s">
        <v>10926</v>
      </c>
      <c r="C6187" s="2"/>
      <c r="D6187" s="2" t="s">
        <v>11293</v>
      </c>
    </row>
    <row r="6188" spans="1:4" x14ac:dyDescent="0.35">
      <c r="A6188" s="2" t="s">
        <v>11294</v>
      </c>
      <c r="B6188" s="2" t="s">
        <v>10926</v>
      </c>
      <c r="C6188" s="2"/>
      <c r="D6188" s="2" t="s">
        <v>11295</v>
      </c>
    </row>
    <row r="6189" spans="1:4" x14ac:dyDescent="0.35">
      <c r="A6189" s="2" t="s">
        <v>11296</v>
      </c>
      <c r="B6189" s="2" t="s">
        <v>10926</v>
      </c>
      <c r="C6189" s="2"/>
      <c r="D6189" s="2" t="s">
        <v>11297</v>
      </c>
    </row>
    <row r="6190" spans="1:4" x14ac:dyDescent="0.35">
      <c r="A6190" s="2" t="s">
        <v>11298</v>
      </c>
      <c r="B6190" s="2" t="s">
        <v>10926</v>
      </c>
      <c r="C6190" s="2"/>
      <c r="D6190" s="2" t="s">
        <v>11299</v>
      </c>
    </row>
    <row r="6191" spans="1:4" x14ac:dyDescent="0.35">
      <c r="A6191" s="2" t="s">
        <v>19769</v>
      </c>
      <c r="B6191" s="2" t="s">
        <v>10926</v>
      </c>
      <c r="C6191" s="2"/>
      <c r="D6191" s="2" t="s">
        <v>11300</v>
      </c>
    </row>
    <row r="6192" spans="1:4" x14ac:dyDescent="0.35">
      <c r="A6192" s="2" t="s">
        <v>11301</v>
      </c>
      <c r="B6192" s="2" t="s">
        <v>10926</v>
      </c>
      <c r="C6192" s="2"/>
      <c r="D6192" s="2" t="s">
        <v>11302</v>
      </c>
    </row>
    <row r="6193" spans="1:4" x14ac:dyDescent="0.35">
      <c r="A6193" s="2" t="s">
        <v>11303</v>
      </c>
      <c r="B6193" s="2" t="s">
        <v>10926</v>
      </c>
      <c r="C6193" s="2"/>
      <c r="D6193" s="2" t="s">
        <v>11304</v>
      </c>
    </row>
    <row r="6194" spans="1:4" x14ac:dyDescent="0.35">
      <c r="A6194" s="2" t="s">
        <v>11305</v>
      </c>
      <c r="B6194" s="2" t="s">
        <v>10926</v>
      </c>
      <c r="C6194" s="2"/>
      <c r="D6194" s="2" t="s">
        <v>11306</v>
      </c>
    </row>
    <row r="6195" spans="1:4" x14ac:dyDescent="0.35">
      <c r="A6195" s="2" t="s">
        <v>11307</v>
      </c>
      <c r="B6195" s="2" t="s">
        <v>10926</v>
      </c>
      <c r="C6195" s="2"/>
      <c r="D6195" s="2" t="s">
        <v>11308</v>
      </c>
    </row>
    <row r="6196" spans="1:4" x14ac:dyDescent="0.35">
      <c r="A6196" s="2" t="s">
        <v>11309</v>
      </c>
      <c r="B6196" s="2" t="s">
        <v>10926</v>
      </c>
      <c r="C6196" s="2"/>
      <c r="D6196" s="2" t="s">
        <v>11310</v>
      </c>
    </row>
    <row r="6197" spans="1:4" x14ac:dyDescent="0.35">
      <c r="A6197" s="2" t="s">
        <v>11311</v>
      </c>
      <c r="B6197" s="2" t="s">
        <v>10926</v>
      </c>
      <c r="C6197" s="2"/>
      <c r="D6197" s="2" t="s">
        <v>11312</v>
      </c>
    </row>
    <row r="6198" spans="1:4" x14ac:dyDescent="0.35">
      <c r="A6198" s="2" t="s">
        <v>11313</v>
      </c>
      <c r="B6198" s="2" t="s">
        <v>10926</v>
      </c>
      <c r="C6198" s="2"/>
      <c r="D6198" s="2" t="s">
        <v>11314</v>
      </c>
    </row>
    <row r="6199" spans="1:4" x14ac:dyDescent="0.35">
      <c r="A6199" s="2" t="s">
        <v>19770</v>
      </c>
      <c r="B6199" s="2" t="s">
        <v>10926</v>
      </c>
      <c r="C6199" s="2"/>
      <c r="D6199" s="2" t="s">
        <v>11315</v>
      </c>
    </row>
    <row r="6200" spans="1:4" x14ac:dyDescent="0.35">
      <c r="A6200" s="2" t="s">
        <v>11316</v>
      </c>
      <c r="B6200" s="2" t="s">
        <v>10926</v>
      </c>
      <c r="C6200" s="2"/>
      <c r="D6200" s="2" t="s">
        <v>11317</v>
      </c>
    </row>
    <row r="6201" spans="1:4" x14ac:dyDescent="0.35">
      <c r="A6201" s="2" t="s">
        <v>11318</v>
      </c>
      <c r="B6201" s="2" t="s">
        <v>10926</v>
      </c>
      <c r="C6201" s="2"/>
      <c r="D6201" s="2" t="s">
        <v>11319</v>
      </c>
    </row>
    <row r="6202" spans="1:4" x14ac:dyDescent="0.35">
      <c r="A6202" s="2" t="s">
        <v>11320</v>
      </c>
      <c r="B6202" s="2" t="s">
        <v>10926</v>
      </c>
      <c r="C6202" s="2"/>
      <c r="D6202" s="2" t="s">
        <v>11321</v>
      </c>
    </row>
    <row r="6203" spans="1:4" x14ac:dyDescent="0.35">
      <c r="A6203" s="2" t="s">
        <v>11322</v>
      </c>
      <c r="B6203" s="2" t="s">
        <v>10926</v>
      </c>
      <c r="C6203" s="2"/>
      <c r="D6203" s="2" t="s">
        <v>11323</v>
      </c>
    </row>
    <row r="6204" spans="1:4" x14ac:dyDescent="0.35">
      <c r="A6204" s="2" t="s">
        <v>11324</v>
      </c>
      <c r="B6204" s="2" t="s">
        <v>10926</v>
      </c>
      <c r="C6204" s="2"/>
      <c r="D6204" s="2" t="s">
        <v>11325</v>
      </c>
    </row>
    <row r="6205" spans="1:4" x14ac:dyDescent="0.35">
      <c r="A6205" s="2" t="s">
        <v>11326</v>
      </c>
      <c r="B6205" s="2" t="s">
        <v>10926</v>
      </c>
      <c r="C6205" s="2"/>
      <c r="D6205" s="2" t="s">
        <v>11327</v>
      </c>
    </row>
    <row r="6206" spans="1:4" x14ac:dyDescent="0.35">
      <c r="A6206" s="2" t="s">
        <v>19771</v>
      </c>
      <c r="B6206" s="2" t="s">
        <v>10926</v>
      </c>
      <c r="C6206" s="2"/>
      <c r="D6206" s="2" t="s">
        <v>11328</v>
      </c>
    </row>
    <row r="6207" spans="1:4" x14ac:dyDescent="0.35">
      <c r="A6207" s="2" t="s">
        <v>19772</v>
      </c>
      <c r="B6207" s="2" t="s">
        <v>10926</v>
      </c>
      <c r="C6207" s="2"/>
      <c r="D6207" s="2" t="s">
        <v>11329</v>
      </c>
    </row>
    <row r="6208" spans="1:4" x14ac:dyDescent="0.35">
      <c r="A6208" s="2" t="s">
        <v>11330</v>
      </c>
      <c r="B6208" s="2" t="s">
        <v>10926</v>
      </c>
      <c r="C6208" s="2"/>
      <c r="D6208" s="2" t="s">
        <v>11331</v>
      </c>
    </row>
    <row r="6209" spans="1:4" x14ac:dyDescent="0.35">
      <c r="A6209" s="2" t="s">
        <v>11332</v>
      </c>
      <c r="B6209" s="2" t="s">
        <v>10926</v>
      </c>
      <c r="C6209" s="2"/>
      <c r="D6209" s="2" t="s">
        <v>11333</v>
      </c>
    </row>
    <row r="6210" spans="1:4" x14ac:dyDescent="0.35">
      <c r="A6210" s="2" t="s">
        <v>11334</v>
      </c>
      <c r="B6210" s="2" t="s">
        <v>10926</v>
      </c>
      <c r="C6210" s="2"/>
      <c r="D6210" s="2" t="s">
        <v>11335</v>
      </c>
    </row>
    <row r="6211" spans="1:4" x14ac:dyDescent="0.35">
      <c r="A6211" s="2" t="s">
        <v>11336</v>
      </c>
      <c r="B6211" s="2" t="s">
        <v>10926</v>
      </c>
      <c r="C6211" s="2"/>
      <c r="D6211" s="2" t="s">
        <v>11337</v>
      </c>
    </row>
    <row r="6212" spans="1:4" x14ac:dyDescent="0.35">
      <c r="A6212" s="2" t="s">
        <v>11338</v>
      </c>
      <c r="B6212" s="2" t="s">
        <v>10926</v>
      </c>
      <c r="C6212" s="2"/>
      <c r="D6212" s="2" t="s">
        <v>11339</v>
      </c>
    </row>
    <row r="6213" spans="1:4" x14ac:dyDescent="0.35">
      <c r="A6213" s="2" t="s">
        <v>19773</v>
      </c>
      <c r="B6213" s="2" t="s">
        <v>10926</v>
      </c>
      <c r="C6213" s="2"/>
      <c r="D6213" s="2" t="s">
        <v>11340</v>
      </c>
    </row>
    <row r="6214" spans="1:4" x14ac:dyDescent="0.35">
      <c r="A6214" s="2" t="s">
        <v>11341</v>
      </c>
      <c r="B6214" s="2" t="s">
        <v>10926</v>
      </c>
      <c r="C6214" s="2"/>
      <c r="D6214" s="2" t="s">
        <v>11342</v>
      </c>
    </row>
    <row r="6215" spans="1:4" x14ac:dyDescent="0.35">
      <c r="A6215" s="2" t="s">
        <v>19774</v>
      </c>
      <c r="B6215" s="2" t="s">
        <v>10926</v>
      </c>
      <c r="C6215" s="2"/>
      <c r="D6215" s="2" t="s">
        <v>11343</v>
      </c>
    </row>
    <row r="6216" spans="1:4" x14ac:dyDescent="0.35">
      <c r="A6216" s="2" t="s">
        <v>11344</v>
      </c>
      <c r="B6216" s="2" t="s">
        <v>10926</v>
      </c>
      <c r="C6216" s="2"/>
      <c r="D6216" s="2" t="s">
        <v>11345</v>
      </c>
    </row>
    <row r="6217" spans="1:4" x14ac:dyDescent="0.35">
      <c r="A6217" s="2" t="s">
        <v>11346</v>
      </c>
      <c r="B6217" s="2" t="s">
        <v>10926</v>
      </c>
      <c r="C6217" s="2"/>
      <c r="D6217" s="2" t="s">
        <v>11347</v>
      </c>
    </row>
    <row r="6218" spans="1:4" x14ac:dyDescent="0.35">
      <c r="A6218" s="2" t="s">
        <v>11348</v>
      </c>
      <c r="B6218" s="2" t="s">
        <v>10926</v>
      </c>
      <c r="C6218" s="2"/>
      <c r="D6218" s="2" t="s">
        <v>11349</v>
      </c>
    </row>
    <row r="6219" spans="1:4" x14ac:dyDescent="0.35">
      <c r="A6219" s="2" t="s">
        <v>11350</v>
      </c>
      <c r="B6219" s="2" t="s">
        <v>10926</v>
      </c>
      <c r="C6219" s="2"/>
      <c r="D6219" s="2" t="s">
        <v>11351</v>
      </c>
    </row>
    <row r="6220" spans="1:4" x14ac:dyDescent="0.35">
      <c r="A6220" s="2" t="s">
        <v>11352</v>
      </c>
      <c r="B6220" s="2" t="s">
        <v>10926</v>
      </c>
      <c r="C6220" s="2"/>
      <c r="D6220" s="2" t="s">
        <v>11353</v>
      </c>
    </row>
    <row r="6221" spans="1:4" x14ac:dyDescent="0.35">
      <c r="A6221" s="2" t="s">
        <v>11354</v>
      </c>
      <c r="B6221" s="2" t="s">
        <v>10926</v>
      </c>
      <c r="C6221" s="2"/>
      <c r="D6221" s="2" t="s">
        <v>11355</v>
      </c>
    </row>
    <row r="6222" spans="1:4" x14ac:dyDescent="0.35">
      <c r="A6222" s="2" t="s">
        <v>11356</v>
      </c>
      <c r="B6222" s="2" t="s">
        <v>10926</v>
      </c>
      <c r="C6222" s="2"/>
      <c r="D6222" s="2" t="s">
        <v>11357</v>
      </c>
    </row>
    <row r="6223" spans="1:4" x14ac:dyDescent="0.35">
      <c r="A6223" s="2" t="s">
        <v>11358</v>
      </c>
      <c r="B6223" s="2" t="s">
        <v>10926</v>
      </c>
      <c r="C6223" s="2"/>
      <c r="D6223" s="2" t="s">
        <v>11359</v>
      </c>
    </row>
    <row r="6224" spans="1:4" x14ac:dyDescent="0.35">
      <c r="A6224" s="2" t="s">
        <v>11360</v>
      </c>
      <c r="B6224" s="2" t="s">
        <v>10926</v>
      </c>
      <c r="C6224" s="2"/>
      <c r="D6224" s="2" t="s">
        <v>11361</v>
      </c>
    </row>
    <row r="6225" spans="1:4" x14ac:dyDescent="0.35">
      <c r="A6225" s="2" t="s">
        <v>19775</v>
      </c>
      <c r="B6225" s="2" t="s">
        <v>10926</v>
      </c>
      <c r="C6225" s="2"/>
      <c r="D6225" s="2" t="s">
        <v>11362</v>
      </c>
    </row>
    <row r="6226" spans="1:4" x14ac:dyDescent="0.35">
      <c r="A6226" s="2" t="s">
        <v>19776</v>
      </c>
      <c r="B6226" s="2" t="s">
        <v>10926</v>
      </c>
      <c r="C6226" s="2"/>
      <c r="D6226" s="2" t="s">
        <v>11363</v>
      </c>
    </row>
    <row r="6227" spans="1:4" x14ac:dyDescent="0.35">
      <c r="A6227" s="2" t="s">
        <v>11364</v>
      </c>
      <c r="B6227" s="2" t="s">
        <v>10926</v>
      </c>
      <c r="C6227" s="2"/>
      <c r="D6227" s="2" t="s">
        <v>11365</v>
      </c>
    </row>
    <row r="6228" spans="1:4" x14ac:dyDescent="0.35">
      <c r="A6228" s="2" t="s">
        <v>19777</v>
      </c>
      <c r="B6228" s="2" t="s">
        <v>10926</v>
      </c>
      <c r="C6228" s="2"/>
      <c r="D6228" s="2" t="s">
        <v>11366</v>
      </c>
    </row>
    <row r="6229" spans="1:4" x14ac:dyDescent="0.35">
      <c r="A6229" s="2" t="s">
        <v>11367</v>
      </c>
      <c r="B6229" s="2" t="s">
        <v>10926</v>
      </c>
      <c r="C6229" s="2"/>
      <c r="D6229" s="2" t="s">
        <v>11368</v>
      </c>
    </row>
    <row r="6230" spans="1:4" x14ac:dyDescent="0.35">
      <c r="A6230" s="2" t="s">
        <v>19778</v>
      </c>
      <c r="B6230" s="2" t="s">
        <v>10926</v>
      </c>
      <c r="C6230" s="2"/>
      <c r="D6230" s="2" t="s">
        <v>11369</v>
      </c>
    </row>
    <row r="6231" spans="1:4" x14ac:dyDescent="0.35">
      <c r="A6231" s="2" t="s">
        <v>11370</v>
      </c>
      <c r="B6231" s="2" t="s">
        <v>10926</v>
      </c>
      <c r="C6231" s="2"/>
      <c r="D6231" s="2" t="s">
        <v>11371</v>
      </c>
    </row>
    <row r="6232" spans="1:4" x14ac:dyDescent="0.35">
      <c r="A6232" s="2" t="s">
        <v>11372</v>
      </c>
      <c r="B6232" s="2" t="s">
        <v>10926</v>
      </c>
      <c r="C6232" s="2"/>
      <c r="D6232" s="2" t="s">
        <v>11373</v>
      </c>
    </row>
    <row r="6233" spans="1:4" x14ac:dyDescent="0.35">
      <c r="A6233" s="2" t="s">
        <v>11374</v>
      </c>
      <c r="B6233" s="2" t="s">
        <v>10926</v>
      </c>
      <c r="C6233" s="2"/>
      <c r="D6233" s="2" t="s">
        <v>11375</v>
      </c>
    </row>
    <row r="6234" spans="1:4" x14ac:dyDescent="0.35">
      <c r="A6234" s="2" t="s">
        <v>11376</v>
      </c>
      <c r="B6234" s="2" t="s">
        <v>10926</v>
      </c>
      <c r="C6234" s="2"/>
      <c r="D6234" s="2" t="s">
        <v>11377</v>
      </c>
    </row>
    <row r="6235" spans="1:4" x14ac:dyDescent="0.35">
      <c r="A6235" s="2" t="s">
        <v>11378</v>
      </c>
      <c r="B6235" s="2" t="s">
        <v>10926</v>
      </c>
      <c r="C6235" s="2"/>
      <c r="D6235" s="2" t="s">
        <v>11379</v>
      </c>
    </row>
    <row r="6236" spans="1:4" x14ac:dyDescent="0.35">
      <c r="A6236" s="2" t="s">
        <v>11380</v>
      </c>
      <c r="B6236" s="2" t="s">
        <v>10926</v>
      </c>
      <c r="C6236" s="2"/>
      <c r="D6236" s="2" t="s">
        <v>11381</v>
      </c>
    </row>
    <row r="6237" spans="1:4" x14ac:dyDescent="0.35">
      <c r="A6237" s="2" t="s">
        <v>11382</v>
      </c>
      <c r="B6237" s="2" t="s">
        <v>10926</v>
      </c>
      <c r="C6237" s="2"/>
      <c r="D6237" s="2" t="s">
        <v>11383</v>
      </c>
    </row>
    <row r="6238" spans="1:4" x14ac:dyDescent="0.35">
      <c r="A6238" s="2" t="s">
        <v>11384</v>
      </c>
      <c r="B6238" s="2" t="s">
        <v>10926</v>
      </c>
      <c r="C6238" s="2"/>
      <c r="D6238" s="2" t="s">
        <v>11385</v>
      </c>
    </row>
    <row r="6239" spans="1:4" x14ac:dyDescent="0.35">
      <c r="A6239" s="2" t="s">
        <v>11386</v>
      </c>
      <c r="B6239" s="2" t="s">
        <v>10926</v>
      </c>
      <c r="C6239" s="2"/>
      <c r="D6239" s="2" t="s">
        <v>11387</v>
      </c>
    </row>
    <row r="6240" spans="1:4" x14ac:dyDescent="0.35">
      <c r="A6240" s="2" t="s">
        <v>11388</v>
      </c>
      <c r="B6240" s="2" t="s">
        <v>10926</v>
      </c>
      <c r="C6240" s="2"/>
      <c r="D6240" s="2" t="s">
        <v>11389</v>
      </c>
    </row>
    <row r="6241" spans="1:4" x14ac:dyDescent="0.35">
      <c r="A6241" s="2" t="s">
        <v>11390</v>
      </c>
      <c r="B6241" s="2" t="s">
        <v>10926</v>
      </c>
      <c r="C6241" s="2"/>
      <c r="D6241" s="2" t="s">
        <v>11391</v>
      </c>
    </row>
    <row r="6242" spans="1:4" x14ac:dyDescent="0.35">
      <c r="A6242" s="2" t="s">
        <v>19779</v>
      </c>
      <c r="B6242" s="2" t="s">
        <v>10926</v>
      </c>
      <c r="C6242" s="2"/>
      <c r="D6242" s="2" t="s">
        <v>11392</v>
      </c>
    </row>
    <row r="6243" spans="1:4" x14ac:dyDescent="0.35">
      <c r="A6243" s="2" t="s">
        <v>11393</v>
      </c>
      <c r="B6243" s="2" t="s">
        <v>10926</v>
      </c>
      <c r="C6243" s="2"/>
      <c r="D6243" s="2" t="s">
        <v>11394</v>
      </c>
    </row>
    <row r="6244" spans="1:4" x14ac:dyDescent="0.35">
      <c r="A6244" s="2" t="s">
        <v>11395</v>
      </c>
      <c r="B6244" s="2" t="s">
        <v>10926</v>
      </c>
      <c r="C6244" s="2"/>
      <c r="D6244" s="2" t="s">
        <v>11396</v>
      </c>
    </row>
    <row r="6245" spans="1:4" x14ac:dyDescent="0.35">
      <c r="A6245" s="2" t="s">
        <v>19780</v>
      </c>
      <c r="B6245" s="2" t="s">
        <v>10926</v>
      </c>
      <c r="C6245" s="2"/>
      <c r="D6245" s="2" t="s">
        <v>11397</v>
      </c>
    </row>
    <row r="6246" spans="1:4" x14ac:dyDescent="0.35">
      <c r="A6246" s="2" t="s">
        <v>11398</v>
      </c>
      <c r="B6246" s="2" t="s">
        <v>10926</v>
      </c>
      <c r="C6246" s="2"/>
      <c r="D6246" s="2" t="s">
        <v>11399</v>
      </c>
    </row>
    <row r="6247" spans="1:4" x14ac:dyDescent="0.35">
      <c r="A6247" s="2" t="s">
        <v>11400</v>
      </c>
      <c r="B6247" s="2" t="s">
        <v>10926</v>
      </c>
      <c r="C6247" s="2"/>
      <c r="D6247" s="2" t="s">
        <v>11401</v>
      </c>
    </row>
    <row r="6248" spans="1:4" x14ac:dyDescent="0.35">
      <c r="A6248" s="2" t="s">
        <v>11402</v>
      </c>
      <c r="B6248" s="2" t="s">
        <v>10926</v>
      </c>
      <c r="C6248" s="2"/>
      <c r="D6248" s="2" t="s">
        <v>11403</v>
      </c>
    </row>
    <row r="6249" spans="1:4" x14ac:dyDescent="0.35">
      <c r="A6249" s="2" t="s">
        <v>11404</v>
      </c>
      <c r="B6249" s="2" t="s">
        <v>10926</v>
      </c>
      <c r="C6249" s="2"/>
      <c r="D6249" s="2" t="s">
        <v>11405</v>
      </c>
    </row>
    <row r="6250" spans="1:4" x14ac:dyDescent="0.35">
      <c r="A6250" s="2" t="s">
        <v>11406</v>
      </c>
      <c r="B6250" s="2" t="s">
        <v>10926</v>
      </c>
      <c r="C6250" s="2"/>
      <c r="D6250" s="2" t="s">
        <v>11407</v>
      </c>
    </row>
    <row r="6251" spans="1:4" x14ac:dyDescent="0.35">
      <c r="A6251" s="2" t="s">
        <v>11408</v>
      </c>
      <c r="B6251" s="2" t="s">
        <v>10926</v>
      </c>
      <c r="C6251" s="2"/>
      <c r="D6251" s="2" t="s">
        <v>11409</v>
      </c>
    </row>
    <row r="6252" spans="1:4" x14ac:dyDescent="0.35">
      <c r="A6252" s="2" t="s">
        <v>11410</v>
      </c>
      <c r="B6252" s="2" t="s">
        <v>10926</v>
      </c>
      <c r="C6252" s="2"/>
      <c r="D6252" s="2" t="s">
        <v>11411</v>
      </c>
    </row>
    <row r="6253" spans="1:4" x14ac:dyDescent="0.35">
      <c r="A6253" s="2" t="s">
        <v>19781</v>
      </c>
      <c r="B6253" s="2" t="s">
        <v>10926</v>
      </c>
      <c r="C6253" s="2"/>
      <c r="D6253" s="2" t="s">
        <v>11412</v>
      </c>
    </row>
    <row r="6254" spans="1:4" x14ac:dyDescent="0.35">
      <c r="A6254" s="2" t="s">
        <v>19782</v>
      </c>
      <c r="B6254" s="2" t="s">
        <v>10926</v>
      </c>
      <c r="C6254" s="2"/>
      <c r="D6254" s="2" t="s">
        <v>11413</v>
      </c>
    </row>
    <row r="6255" spans="1:4" x14ac:dyDescent="0.35">
      <c r="A6255" s="2" t="s">
        <v>19783</v>
      </c>
      <c r="B6255" s="2" t="s">
        <v>10926</v>
      </c>
      <c r="C6255" s="2"/>
      <c r="D6255" s="2" t="s">
        <v>11414</v>
      </c>
    </row>
    <row r="6256" spans="1:4" x14ac:dyDescent="0.35">
      <c r="A6256" s="2" t="s">
        <v>19784</v>
      </c>
      <c r="B6256" s="2" t="s">
        <v>10926</v>
      </c>
      <c r="C6256" s="2"/>
      <c r="D6256" s="2" t="s">
        <v>11415</v>
      </c>
    </row>
    <row r="6257" spans="1:4" x14ac:dyDescent="0.35">
      <c r="A6257" s="2" t="s">
        <v>19785</v>
      </c>
      <c r="B6257" s="2" t="s">
        <v>10926</v>
      </c>
      <c r="C6257" s="2"/>
      <c r="D6257" s="2" t="s">
        <v>11416</v>
      </c>
    </row>
    <row r="6258" spans="1:4" x14ac:dyDescent="0.35">
      <c r="A6258" s="2" t="s">
        <v>11417</v>
      </c>
      <c r="B6258" s="2" t="s">
        <v>10926</v>
      </c>
      <c r="C6258" s="2"/>
      <c r="D6258" s="2" t="s">
        <v>11418</v>
      </c>
    </row>
    <row r="6259" spans="1:4" x14ac:dyDescent="0.35">
      <c r="A6259" s="2" t="s">
        <v>19786</v>
      </c>
      <c r="B6259" s="2" t="s">
        <v>10926</v>
      </c>
      <c r="C6259" s="2"/>
      <c r="D6259" s="2" t="s">
        <v>11419</v>
      </c>
    </row>
    <row r="6260" spans="1:4" x14ac:dyDescent="0.35">
      <c r="A6260" s="2" t="s">
        <v>19787</v>
      </c>
      <c r="B6260" s="2" t="s">
        <v>10926</v>
      </c>
      <c r="C6260" s="2"/>
      <c r="D6260" s="2" t="s">
        <v>11420</v>
      </c>
    </row>
    <row r="6261" spans="1:4" x14ac:dyDescent="0.35">
      <c r="A6261" s="2" t="s">
        <v>19788</v>
      </c>
      <c r="B6261" s="2" t="s">
        <v>10926</v>
      </c>
      <c r="C6261" s="2"/>
      <c r="D6261" s="2" t="s">
        <v>11421</v>
      </c>
    </row>
    <row r="6262" spans="1:4" x14ac:dyDescent="0.35">
      <c r="A6262" s="2" t="s">
        <v>19789</v>
      </c>
      <c r="B6262" s="2" t="s">
        <v>10926</v>
      </c>
      <c r="C6262" s="2"/>
      <c r="D6262" s="2" t="s">
        <v>11422</v>
      </c>
    </row>
    <row r="6263" spans="1:4" x14ac:dyDescent="0.35">
      <c r="A6263" s="2" t="s">
        <v>11423</v>
      </c>
      <c r="B6263" s="2" t="s">
        <v>10926</v>
      </c>
      <c r="C6263" s="2"/>
      <c r="D6263" s="2" t="s">
        <v>11424</v>
      </c>
    </row>
    <row r="6264" spans="1:4" x14ac:dyDescent="0.35">
      <c r="A6264" s="2" t="s">
        <v>11425</v>
      </c>
      <c r="B6264" s="2" t="s">
        <v>10926</v>
      </c>
      <c r="C6264" s="2"/>
      <c r="D6264" s="2" t="s">
        <v>11426</v>
      </c>
    </row>
    <row r="6265" spans="1:4" x14ac:dyDescent="0.35">
      <c r="A6265" s="2" t="s">
        <v>11427</v>
      </c>
      <c r="B6265" s="2" t="s">
        <v>10926</v>
      </c>
      <c r="C6265" s="2"/>
      <c r="D6265" s="2" t="s">
        <v>11428</v>
      </c>
    </row>
    <row r="6266" spans="1:4" x14ac:dyDescent="0.35">
      <c r="A6266" s="2" t="s">
        <v>11429</v>
      </c>
      <c r="B6266" s="2" t="s">
        <v>10926</v>
      </c>
      <c r="C6266" s="2"/>
      <c r="D6266" s="2" t="s">
        <v>11430</v>
      </c>
    </row>
    <row r="6267" spans="1:4" x14ac:dyDescent="0.35">
      <c r="A6267" s="2" t="s">
        <v>11431</v>
      </c>
      <c r="B6267" s="2" t="s">
        <v>10926</v>
      </c>
      <c r="C6267" s="2"/>
      <c r="D6267" s="2" t="s">
        <v>11432</v>
      </c>
    </row>
    <row r="6268" spans="1:4" x14ac:dyDescent="0.35">
      <c r="A6268" s="2" t="s">
        <v>11433</v>
      </c>
      <c r="B6268" s="2" t="s">
        <v>10926</v>
      </c>
      <c r="C6268" s="2"/>
      <c r="D6268" s="2" t="s">
        <v>11434</v>
      </c>
    </row>
    <row r="6269" spans="1:4" x14ac:dyDescent="0.35">
      <c r="A6269" s="2" t="s">
        <v>11435</v>
      </c>
      <c r="B6269" s="2" t="s">
        <v>10926</v>
      </c>
      <c r="C6269" s="2"/>
      <c r="D6269" s="2" t="s">
        <v>11436</v>
      </c>
    </row>
    <row r="6270" spans="1:4" x14ac:dyDescent="0.35">
      <c r="A6270" s="2" t="s">
        <v>19790</v>
      </c>
      <c r="B6270" s="2" t="s">
        <v>10926</v>
      </c>
      <c r="C6270" s="2"/>
      <c r="D6270" s="2" t="s">
        <v>11437</v>
      </c>
    </row>
    <row r="6271" spans="1:4" x14ac:dyDescent="0.35">
      <c r="A6271" s="2" t="s">
        <v>11438</v>
      </c>
      <c r="B6271" s="2" t="s">
        <v>10926</v>
      </c>
      <c r="C6271" s="2"/>
      <c r="D6271" s="2" t="s">
        <v>11439</v>
      </c>
    </row>
    <row r="6272" spans="1:4" x14ac:dyDescent="0.35">
      <c r="A6272" s="2" t="s">
        <v>11440</v>
      </c>
      <c r="B6272" s="2" t="s">
        <v>10926</v>
      </c>
      <c r="C6272" s="2"/>
      <c r="D6272" s="2" t="s">
        <v>11441</v>
      </c>
    </row>
    <row r="6273" spans="1:4" x14ac:dyDescent="0.35">
      <c r="A6273" s="2" t="s">
        <v>11442</v>
      </c>
      <c r="B6273" s="2" t="s">
        <v>10926</v>
      </c>
      <c r="C6273" s="2"/>
      <c r="D6273" s="2" t="s">
        <v>11443</v>
      </c>
    </row>
    <row r="6274" spans="1:4" x14ac:dyDescent="0.35">
      <c r="A6274" s="2" t="s">
        <v>19791</v>
      </c>
      <c r="B6274" s="2" t="s">
        <v>10926</v>
      </c>
      <c r="C6274" s="2"/>
      <c r="D6274" s="2" t="s">
        <v>11444</v>
      </c>
    </row>
    <row r="6275" spans="1:4" x14ac:dyDescent="0.35">
      <c r="A6275" s="2" t="s">
        <v>11445</v>
      </c>
      <c r="B6275" s="2" t="s">
        <v>10926</v>
      </c>
      <c r="C6275" s="2"/>
      <c r="D6275" s="2" t="s">
        <v>11446</v>
      </c>
    </row>
    <row r="6276" spans="1:4" x14ac:dyDescent="0.35">
      <c r="A6276" s="2" t="s">
        <v>11447</v>
      </c>
      <c r="B6276" s="2" t="s">
        <v>10926</v>
      </c>
      <c r="C6276" s="2"/>
      <c r="D6276" s="2" t="s">
        <v>11448</v>
      </c>
    </row>
    <row r="6277" spans="1:4" x14ac:dyDescent="0.35">
      <c r="A6277" s="2" t="s">
        <v>11449</v>
      </c>
      <c r="B6277" s="2" t="s">
        <v>10926</v>
      </c>
      <c r="C6277" s="2"/>
      <c r="D6277" s="2" t="s">
        <v>11450</v>
      </c>
    </row>
    <row r="6278" spans="1:4" x14ac:dyDescent="0.35">
      <c r="A6278" s="2" t="s">
        <v>11451</v>
      </c>
      <c r="B6278" s="2" t="s">
        <v>10926</v>
      </c>
      <c r="C6278" s="2"/>
      <c r="D6278" s="2" t="s">
        <v>11452</v>
      </c>
    </row>
    <row r="6279" spans="1:4" x14ac:dyDescent="0.35">
      <c r="A6279" s="2" t="s">
        <v>11453</v>
      </c>
      <c r="B6279" s="2" t="s">
        <v>10926</v>
      </c>
      <c r="C6279" s="2"/>
      <c r="D6279" s="2" t="s">
        <v>11454</v>
      </c>
    </row>
    <row r="6280" spans="1:4" x14ac:dyDescent="0.35">
      <c r="A6280" s="2" t="s">
        <v>11455</v>
      </c>
      <c r="B6280" s="2" t="s">
        <v>10926</v>
      </c>
      <c r="C6280" s="2"/>
      <c r="D6280" s="2" t="s">
        <v>11456</v>
      </c>
    </row>
    <row r="6281" spans="1:4" x14ac:dyDescent="0.35">
      <c r="A6281" s="2" t="s">
        <v>19792</v>
      </c>
      <c r="B6281" s="2" t="s">
        <v>10926</v>
      </c>
      <c r="C6281" s="2"/>
      <c r="D6281" s="2" t="s">
        <v>19793</v>
      </c>
    </row>
    <row r="6282" spans="1:4" x14ac:dyDescent="0.35">
      <c r="A6282" s="2" t="s">
        <v>11457</v>
      </c>
      <c r="B6282" s="2" t="s">
        <v>10926</v>
      </c>
      <c r="C6282" s="2"/>
      <c r="D6282" s="2" t="s">
        <v>11458</v>
      </c>
    </row>
    <row r="6283" spans="1:4" x14ac:dyDescent="0.35">
      <c r="A6283" s="2" t="s">
        <v>19794</v>
      </c>
      <c r="B6283" s="2" t="s">
        <v>10926</v>
      </c>
      <c r="C6283" s="2"/>
      <c r="D6283" s="2" t="s">
        <v>11459</v>
      </c>
    </row>
    <row r="6284" spans="1:4" x14ac:dyDescent="0.35">
      <c r="A6284" s="2" t="s">
        <v>11460</v>
      </c>
      <c r="B6284" s="2" t="s">
        <v>10926</v>
      </c>
      <c r="C6284" s="2"/>
      <c r="D6284" s="2" t="s">
        <v>11461</v>
      </c>
    </row>
    <row r="6285" spans="1:4" x14ac:dyDescent="0.35">
      <c r="A6285" s="2" t="s">
        <v>11462</v>
      </c>
      <c r="B6285" s="2" t="s">
        <v>10926</v>
      </c>
      <c r="C6285" s="2"/>
      <c r="D6285" s="2" t="s">
        <v>11463</v>
      </c>
    </row>
    <row r="6286" spans="1:4" x14ac:dyDescent="0.35">
      <c r="A6286" s="2" t="s">
        <v>11464</v>
      </c>
      <c r="B6286" s="2" t="s">
        <v>10926</v>
      </c>
      <c r="C6286" s="2"/>
      <c r="D6286" s="2" t="s">
        <v>11465</v>
      </c>
    </row>
    <row r="6287" spans="1:4" x14ac:dyDescent="0.35">
      <c r="A6287" s="2" t="s">
        <v>11466</v>
      </c>
      <c r="B6287" s="2" t="s">
        <v>10926</v>
      </c>
      <c r="C6287" s="2"/>
      <c r="D6287" s="2" t="s">
        <v>11467</v>
      </c>
    </row>
    <row r="6288" spans="1:4" x14ac:dyDescent="0.35">
      <c r="A6288" s="2" t="s">
        <v>11468</v>
      </c>
      <c r="B6288" s="2" t="s">
        <v>10926</v>
      </c>
      <c r="C6288" s="2"/>
      <c r="D6288" s="2" t="s">
        <v>11469</v>
      </c>
    </row>
    <row r="6289" spans="1:4" x14ac:dyDescent="0.35">
      <c r="A6289" s="2" t="s">
        <v>11470</v>
      </c>
      <c r="B6289" s="2" t="s">
        <v>10926</v>
      </c>
      <c r="C6289" s="2"/>
      <c r="D6289" s="2" t="s">
        <v>11471</v>
      </c>
    </row>
    <row r="6290" spans="1:4" x14ac:dyDescent="0.35">
      <c r="A6290" s="2" t="s">
        <v>19795</v>
      </c>
      <c r="B6290" s="2" t="s">
        <v>10926</v>
      </c>
      <c r="C6290" s="2"/>
      <c r="D6290" s="2" t="s">
        <v>11472</v>
      </c>
    </row>
    <row r="6291" spans="1:4" x14ac:dyDescent="0.35">
      <c r="A6291" s="2" t="s">
        <v>11473</v>
      </c>
      <c r="B6291" s="2" t="s">
        <v>10926</v>
      </c>
      <c r="C6291" s="2"/>
      <c r="D6291" s="2" t="s">
        <v>11474</v>
      </c>
    </row>
    <row r="6292" spans="1:4" x14ac:dyDescent="0.35">
      <c r="A6292" s="2" t="s">
        <v>19796</v>
      </c>
      <c r="B6292" s="2" t="s">
        <v>10926</v>
      </c>
      <c r="C6292" s="2"/>
      <c r="D6292" s="2" t="s">
        <v>11475</v>
      </c>
    </row>
    <row r="6293" spans="1:4" x14ac:dyDescent="0.35">
      <c r="A6293" s="2" t="s">
        <v>11476</v>
      </c>
      <c r="B6293" s="2" t="s">
        <v>10926</v>
      </c>
      <c r="C6293" s="2"/>
      <c r="D6293" s="2" t="s">
        <v>11477</v>
      </c>
    </row>
    <row r="6294" spans="1:4" x14ac:dyDescent="0.35">
      <c r="A6294" s="2" t="s">
        <v>11478</v>
      </c>
      <c r="B6294" s="2" t="s">
        <v>10926</v>
      </c>
      <c r="C6294" s="2"/>
      <c r="D6294" s="2" t="s">
        <v>11479</v>
      </c>
    </row>
    <row r="6295" spans="1:4" x14ac:dyDescent="0.35">
      <c r="A6295" s="2" t="s">
        <v>11480</v>
      </c>
      <c r="B6295" s="2" t="s">
        <v>10926</v>
      </c>
      <c r="C6295" s="2"/>
      <c r="D6295" s="2" t="s">
        <v>11481</v>
      </c>
    </row>
    <row r="6296" spans="1:4" x14ac:dyDescent="0.35">
      <c r="A6296" s="2" t="s">
        <v>11482</v>
      </c>
      <c r="B6296" s="2" t="s">
        <v>10926</v>
      </c>
      <c r="C6296" s="2"/>
      <c r="D6296" s="2" t="s">
        <v>11483</v>
      </c>
    </row>
    <row r="6297" spans="1:4" x14ac:dyDescent="0.35">
      <c r="A6297" s="2" t="s">
        <v>11484</v>
      </c>
      <c r="B6297" s="2" t="s">
        <v>10926</v>
      </c>
      <c r="C6297" s="2"/>
      <c r="D6297" s="2" t="s">
        <v>11485</v>
      </c>
    </row>
    <row r="6298" spans="1:4" x14ac:dyDescent="0.35">
      <c r="A6298" s="2" t="s">
        <v>11487</v>
      </c>
      <c r="B6298" s="2" t="s">
        <v>10926</v>
      </c>
      <c r="C6298" s="2"/>
      <c r="D6298" s="2" t="s">
        <v>11488</v>
      </c>
    </row>
    <row r="6299" spans="1:4" x14ac:dyDescent="0.35">
      <c r="A6299" s="2" t="s">
        <v>11489</v>
      </c>
      <c r="B6299" s="2" t="s">
        <v>10926</v>
      </c>
      <c r="C6299" s="2"/>
      <c r="D6299" s="2" t="s">
        <v>11490</v>
      </c>
    </row>
    <row r="6300" spans="1:4" x14ac:dyDescent="0.35">
      <c r="A6300" s="2" t="s">
        <v>11491</v>
      </c>
      <c r="B6300" s="2" t="s">
        <v>10926</v>
      </c>
      <c r="C6300" s="2"/>
      <c r="D6300" s="2" t="s">
        <v>11492</v>
      </c>
    </row>
    <row r="6301" spans="1:4" x14ac:dyDescent="0.35">
      <c r="A6301" s="2" t="s">
        <v>11493</v>
      </c>
      <c r="B6301" s="2" t="s">
        <v>10926</v>
      </c>
      <c r="C6301" s="2"/>
      <c r="D6301" s="2" t="s">
        <v>11494</v>
      </c>
    </row>
    <row r="6302" spans="1:4" x14ac:dyDescent="0.35">
      <c r="A6302" s="2" t="s">
        <v>19797</v>
      </c>
      <c r="B6302" s="2" t="s">
        <v>10926</v>
      </c>
      <c r="C6302" s="2"/>
      <c r="D6302" s="2" t="s">
        <v>11495</v>
      </c>
    </row>
    <row r="6303" spans="1:4" x14ac:dyDescent="0.35">
      <c r="A6303" s="2" t="s">
        <v>11496</v>
      </c>
      <c r="B6303" s="2" t="s">
        <v>10926</v>
      </c>
      <c r="C6303" s="2"/>
      <c r="D6303" s="2" t="s">
        <v>11497</v>
      </c>
    </row>
    <row r="6304" spans="1:4" x14ac:dyDescent="0.35">
      <c r="A6304" s="2" t="s">
        <v>11498</v>
      </c>
      <c r="B6304" s="2" t="s">
        <v>10926</v>
      </c>
      <c r="C6304" s="2"/>
      <c r="D6304" s="2" t="s">
        <v>11499</v>
      </c>
    </row>
    <row r="6305" spans="1:4" x14ac:dyDescent="0.35">
      <c r="A6305" s="2" t="s">
        <v>11500</v>
      </c>
      <c r="B6305" s="2" t="s">
        <v>10926</v>
      </c>
      <c r="C6305" s="2"/>
      <c r="D6305" s="2" t="s">
        <v>11501</v>
      </c>
    </row>
    <row r="6306" spans="1:4" x14ac:dyDescent="0.35">
      <c r="A6306" s="2" t="s">
        <v>11502</v>
      </c>
      <c r="B6306" s="2" t="s">
        <v>10926</v>
      </c>
      <c r="C6306" s="2"/>
      <c r="D6306" s="2" t="s">
        <v>11503</v>
      </c>
    </row>
    <row r="6307" spans="1:4" x14ac:dyDescent="0.35">
      <c r="A6307" s="2" t="s">
        <v>19798</v>
      </c>
      <c r="B6307" s="2" t="s">
        <v>10926</v>
      </c>
      <c r="C6307" s="2"/>
      <c r="D6307" s="2" t="s">
        <v>11504</v>
      </c>
    </row>
    <row r="6308" spans="1:4" x14ac:dyDescent="0.35">
      <c r="A6308" s="2" t="s">
        <v>19799</v>
      </c>
      <c r="B6308" s="2" t="s">
        <v>10926</v>
      </c>
      <c r="C6308" s="2"/>
      <c r="D6308" s="2" t="s">
        <v>11505</v>
      </c>
    </row>
    <row r="6309" spans="1:4" x14ac:dyDescent="0.35">
      <c r="A6309" s="2" t="s">
        <v>11506</v>
      </c>
      <c r="B6309" s="2" t="s">
        <v>10926</v>
      </c>
      <c r="C6309" s="2"/>
      <c r="D6309" s="2" t="s">
        <v>11507</v>
      </c>
    </row>
    <row r="6310" spans="1:4" x14ac:dyDescent="0.35">
      <c r="A6310" s="2" t="s">
        <v>11508</v>
      </c>
      <c r="B6310" s="2" t="s">
        <v>10926</v>
      </c>
      <c r="C6310" s="2"/>
      <c r="D6310" s="2" t="s">
        <v>11509</v>
      </c>
    </row>
    <row r="6311" spans="1:4" x14ac:dyDescent="0.35">
      <c r="A6311" s="2" t="s">
        <v>11510</v>
      </c>
      <c r="B6311" s="2" t="s">
        <v>10926</v>
      </c>
      <c r="C6311" s="2"/>
      <c r="D6311" s="2" t="s">
        <v>11511</v>
      </c>
    </row>
    <row r="6312" spans="1:4" x14ac:dyDescent="0.35">
      <c r="A6312" s="2" t="s">
        <v>11512</v>
      </c>
      <c r="B6312" s="2" t="s">
        <v>10926</v>
      </c>
      <c r="C6312" s="2"/>
      <c r="D6312" s="2" t="s">
        <v>11513</v>
      </c>
    </row>
    <row r="6313" spans="1:4" x14ac:dyDescent="0.35">
      <c r="A6313" s="2" t="s">
        <v>19800</v>
      </c>
      <c r="B6313" s="2" t="s">
        <v>10926</v>
      </c>
      <c r="C6313" s="2"/>
      <c r="D6313" s="2" t="s">
        <v>11514</v>
      </c>
    </row>
    <row r="6314" spans="1:4" x14ac:dyDescent="0.35">
      <c r="A6314" s="2" t="s">
        <v>11515</v>
      </c>
      <c r="B6314" s="2" t="s">
        <v>10926</v>
      </c>
      <c r="C6314" s="2"/>
      <c r="D6314" s="2" t="s">
        <v>11516</v>
      </c>
    </row>
    <row r="6315" spans="1:4" x14ac:dyDescent="0.35">
      <c r="A6315" s="2" t="s">
        <v>11517</v>
      </c>
      <c r="B6315" s="2" t="s">
        <v>10926</v>
      </c>
      <c r="C6315" s="2"/>
      <c r="D6315" s="2" t="s">
        <v>11518</v>
      </c>
    </row>
    <row r="6316" spans="1:4" x14ac:dyDescent="0.35">
      <c r="A6316" s="2" t="s">
        <v>11519</v>
      </c>
      <c r="B6316" s="2" t="s">
        <v>10926</v>
      </c>
      <c r="C6316" s="2"/>
      <c r="D6316" s="2" t="s">
        <v>11520</v>
      </c>
    </row>
    <row r="6317" spans="1:4" x14ac:dyDescent="0.35">
      <c r="A6317" s="2" t="s">
        <v>11521</v>
      </c>
      <c r="B6317" s="2" t="s">
        <v>10926</v>
      </c>
      <c r="C6317" s="2"/>
      <c r="D6317" s="2" t="s">
        <v>11522</v>
      </c>
    </row>
    <row r="6318" spans="1:4" x14ac:dyDescent="0.35">
      <c r="A6318" s="2" t="s">
        <v>11523</v>
      </c>
      <c r="B6318" s="2" t="s">
        <v>10926</v>
      </c>
      <c r="C6318" s="2"/>
      <c r="D6318" s="2" t="s">
        <v>11524</v>
      </c>
    </row>
    <row r="6319" spans="1:4" x14ac:dyDescent="0.35">
      <c r="A6319" s="2" t="s">
        <v>11525</v>
      </c>
      <c r="B6319" s="2" t="s">
        <v>10926</v>
      </c>
      <c r="C6319" s="2"/>
      <c r="D6319" s="2" t="s">
        <v>11526</v>
      </c>
    </row>
    <row r="6320" spans="1:4" x14ac:dyDescent="0.35">
      <c r="A6320" s="2" t="s">
        <v>11527</v>
      </c>
      <c r="B6320" s="2" t="s">
        <v>10926</v>
      </c>
      <c r="C6320" s="2"/>
      <c r="D6320" s="2" t="s">
        <v>11528</v>
      </c>
    </row>
    <row r="6321" spans="1:4" x14ac:dyDescent="0.35">
      <c r="A6321" s="2" t="s">
        <v>19801</v>
      </c>
      <c r="B6321" s="2" t="s">
        <v>10926</v>
      </c>
      <c r="C6321" s="2"/>
      <c r="D6321" s="2" t="s">
        <v>11529</v>
      </c>
    </row>
    <row r="6322" spans="1:4" x14ac:dyDescent="0.35">
      <c r="A6322" s="2" t="s">
        <v>11530</v>
      </c>
      <c r="B6322" s="2" t="s">
        <v>10926</v>
      </c>
      <c r="C6322" s="2"/>
      <c r="D6322" s="2" t="s">
        <v>11531</v>
      </c>
    </row>
    <row r="6323" spans="1:4" x14ac:dyDescent="0.35">
      <c r="A6323" s="2" t="s">
        <v>19802</v>
      </c>
      <c r="B6323" s="2" t="s">
        <v>10926</v>
      </c>
      <c r="C6323" s="2"/>
      <c r="D6323" s="2" t="s">
        <v>11532</v>
      </c>
    </row>
    <row r="6324" spans="1:4" x14ac:dyDescent="0.35">
      <c r="A6324" s="2" t="s">
        <v>11533</v>
      </c>
      <c r="B6324" s="2" t="s">
        <v>10926</v>
      </c>
      <c r="C6324" s="2"/>
      <c r="D6324" s="2" t="s">
        <v>11534</v>
      </c>
    </row>
    <row r="6325" spans="1:4" x14ac:dyDescent="0.35">
      <c r="A6325" s="2" t="s">
        <v>11535</v>
      </c>
      <c r="B6325" s="2" t="s">
        <v>10926</v>
      </c>
      <c r="C6325" s="2"/>
      <c r="D6325" s="2" t="s">
        <v>11536</v>
      </c>
    </row>
    <row r="6326" spans="1:4" x14ac:dyDescent="0.35">
      <c r="A6326" s="2" t="s">
        <v>19803</v>
      </c>
      <c r="B6326" s="2" t="s">
        <v>10926</v>
      </c>
      <c r="C6326" s="2"/>
      <c r="D6326" s="2" t="s">
        <v>11537</v>
      </c>
    </row>
    <row r="6327" spans="1:4" x14ac:dyDescent="0.35">
      <c r="A6327" s="2" t="s">
        <v>19804</v>
      </c>
      <c r="B6327" s="2" t="s">
        <v>10926</v>
      </c>
      <c r="C6327" s="2"/>
      <c r="D6327" s="2" t="s">
        <v>11538</v>
      </c>
    </row>
    <row r="6328" spans="1:4" x14ac:dyDescent="0.35">
      <c r="A6328" s="2" t="s">
        <v>11539</v>
      </c>
      <c r="B6328" s="2" t="s">
        <v>10926</v>
      </c>
      <c r="C6328" s="2"/>
      <c r="D6328" s="2" t="s">
        <v>11540</v>
      </c>
    </row>
    <row r="6329" spans="1:4" x14ac:dyDescent="0.35">
      <c r="A6329" s="2" t="s">
        <v>11541</v>
      </c>
      <c r="B6329" s="2" t="s">
        <v>10926</v>
      </c>
      <c r="C6329" s="2"/>
      <c r="D6329" s="2" t="s">
        <v>11542</v>
      </c>
    </row>
    <row r="6330" spans="1:4" x14ac:dyDescent="0.35">
      <c r="A6330" s="2" t="s">
        <v>11543</v>
      </c>
      <c r="B6330" s="2" t="s">
        <v>10926</v>
      </c>
      <c r="C6330" s="2"/>
      <c r="D6330" s="2" t="s">
        <v>11544</v>
      </c>
    </row>
    <row r="6331" spans="1:4" x14ac:dyDescent="0.35">
      <c r="A6331" s="2" t="s">
        <v>11545</v>
      </c>
      <c r="B6331" s="2" t="s">
        <v>10926</v>
      </c>
      <c r="C6331" s="2"/>
      <c r="D6331" s="2" t="s">
        <v>11546</v>
      </c>
    </row>
    <row r="6332" spans="1:4" x14ac:dyDescent="0.35">
      <c r="A6332" s="2" t="s">
        <v>11547</v>
      </c>
      <c r="B6332" s="2" t="s">
        <v>10926</v>
      </c>
      <c r="C6332" s="2"/>
      <c r="D6332" s="2" t="s">
        <v>11548</v>
      </c>
    </row>
    <row r="6333" spans="1:4" x14ac:dyDescent="0.35">
      <c r="A6333" s="2" t="s">
        <v>11549</v>
      </c>
      <c r="B6333" s="2" t="s">
        <v>10926</v>
      </c>
      <c r="C6333" s="2"/>
      <c r="D6333" s="2" t="s">
        <v>11550</v>
      </c>
    </row>
    <row r="6334" spans="1:4" x14ac:dyDescent="0.35">
      <c r="A6334" s="2" t="s">
        <v>11551</v>
      </c>
      <c r="B6334" s="2" t="s">
        <v>10926</v>
      </c>
      <c r="C6334" s="2"/>
      <c r="D6334" s="2" t="s">
        <v>11552</v>
      </c>
    </row>
    <row r="6335" spans="1:4" x14ac:dyDescent="0.35">
      <c r="A6335" s="2" t="s">
        <v>11553</v>
      </c>
      <c r="B6335" s="2" t="s">
        <v>10926</v>
      </c>
      <c r="C6335" s="2"/>
      <c r="D6335" s="2" t="s">
        <v>11554</v>
      </c>
    </row>
    <row r="6336" spans="1:4" x14ac:dyDescent="0.35">
      <c r="A6336" s="2" t="s">
        <v>11555</v>
      </c>
      <c r="B6336" s="2" t="s">
        <v>10926</v>
      </c>
      <c r="C6336" s="2"/>
      <c r="D6336" s="2" t="s">
        <v>11556</v>
      </c>
    </row>
    <row r="6337" spans="1:4" x14ac:dyDescent="0.35">
      <c r="A6337" s="2" t="s">
        <v>11557</v>
      </c>
      <c r="B6337" s="2" t="s">
        <v>10926</v>
      </c>
      <c r="C6337" s="2"/>
      <c r="D6337" s="2" t="s">
        <v>11558</v>
      </c>
    </row>
    <row r="6338" spans="1:4" x14ac:dyDescent="0.35">
      <c r="A6338" s="2" t="s">
        <v>19805</v>
      </c>
      <c r="B6338" s="2" t="s">
        <v>10926</v>
      </c>
      <c r="C6338" s="2"/>
      <c r="D6338" s="2" t="s">
        <v>11559</v>
      </c>
    </row>
    <row r="6339" spans="1:4" x14ac:dyDescent="0.35">
      <c r="A6339" s="2" t="s">
        <v>11560</v>
      </c>
      <c r="B6339" s="2" t="s">
        <v>10926</v>
      </c>
      <c r="C6339" s="2"/>
      <c r="D6339" s="2" t="s">
        <v>11561</v>
      </c>
    </row>
    <row r="6340" spans="1:4" x14ac:dyDescent="0.35">
      <c r="A6340" s="2" t="s">
        <v>11562</v>
      </c>
      <c r="B6340" s="2" t="s">
        <v>10926</v>
      </c>
      <c r="C6340" s="2"/>
      <c r="D6340" s="2" t="s">
        <v>11563</v>
      </c>
    </row>
    <row r="6341" spans="1:4" x14ac:dyDescent="0.35">
      <c r="A6341" s="2" t="s">
        <v>11564</v>
      </c>
      <c r="B6341" s="2" t="s">
        <v>10926</v>
      </c>
      <c r="C6341" s="2"/>
      <c r="D6341" s="2" t="s">
        <v>11565</v>
      </c>
    </row>
    <row r="6342" spans="1:4" x14ac:dyDescent="0.35">
      <c r="A6342" s="2" t="s">
        <v>11566</v>
      </c>
      <c r="B6342" s="2" t="s">
        <v>10926</v>
      </c>
      <c r="C6342" s="2"/>
      <c r="D6342" s="2" t="s">
        <v>11567</v>
      </c>
    </row>
    <row r="6343" spans="1:4" x14ac:dyDescent="0.35">
      <c r="A6343" s="2" t="s">
        <v>19806</v>
      </c>
      <c r="B6343" s="2" t="s">
        <v>10926</v>
      </c>
      <c r="C6343" s="2"/>
      <c r="D6343" s="2" t="s">
        <v>11568</v>
      </c>
    </row>
    <row r="6344" spans="1:4" x14ac:dyDescent="0.35">
      <c r="A6344" s="2" t="s">
        <v>11569</v>
      </c>
      <c r="B6344" s="2" t="s">
        <v>10926</v>
      </c>
      <c r="C6344" s="2"/>
      <c r="D6344" s="2" t="s">
        <v>11570</v>
      </c>
    </row>
    <row r="6345" spans="1:4" x14ac:dyDescent="0.35">
      <c r="A6345" s="2" t="s">
        <v>11571</v>
      </c>
      <c r="B6345" s="2" t="s">
        <v>10926</v>
      </c>
      <c r="C6345" s="2"/>
      <c r="D6345" s="2" t="s">
        <v>11572</v>
      </c>
    </row>
    <row r="6346" spans="1:4" x14ac:dyDescent="0.35">
      <c r="A6346" s="2" t="s">
        <v>11573</v>
      </c>
      <c r="B6346" s="2" t="s">
        <v>10926</v>
      </c>
      <c r="C6346" s="2"/>
      <c r="D6346" s="2" t="s">
        <v>11574</v>
      </c>
    </row>
    <row r="6347" spans="1:4" x14ac:dyDescent="0.35">
      <c r="A6347" s="2" t="s">
        <v>11575</v>
      </c>
      <c r="B6347" s="2" t="s">
        <v>10926</v>
      </c>
      <c r="C6347" s="2"/>
      <c r="D6347" s="2" t="s">
        <v>11576</v>
      </c>
    </row>
    <row r="6348" spans="1:4" x14ac:dyDescent="0.35">
      <c r="A6348" s="2" t="s">
        <v>11577</v>
      </c>
      <c r="B6348" s="2" t="s">
        <v>10926</v>
      </c>
      <c r="C6348" s="2"/>
      <c r="D6348" s="2" t="s">
        <v>11578</v>
      </c>
    </row>
    <row r="6349" spans="1:4" x14ac:dyDescent="0.35">
      <c r="A6349" s="2" t="s">
        <v>11579</v>
      </c>
      <c r="B6349" s="2" t="s">
        <v>10926</v>
      </c>
      <c r="C6349" s="2"/>
      <c r="D6349" s="2" t="s">
        <v>11580</v>
      </c>
    </row>
    <row r="6350" spans="1:4" x14ac:dyDescent="0.35">
      <c r="A6350" s="2" t="s">
        <v>11581</v>
      </c>
      <c r="B6350" s="2" t="s">
        <v>10926</v>
      </c>
      <c r="C6350" s="2"/>
      <c r="D6350" s="2" t="s">
        <v>11582</v>
      </c>
    </row>
    <row r="6351" spans="1:4" x14ac:dyDescent="0.35">
      <c r="A6351" s="2" t="s">
        <v>11583</v>
      </c>
      <c r="B6351" s="2" t="s">
        <v>10926</v>
      </c>
      <c r="C6351" s="2"/>
      <c r="D6351" s="2" t="s">
        <v>11584</v>
      </c>
    </row>
    <row r="6352" spans="1:4" x14ac:dyDescent="0.35">
      <c r="A6352" s="2" t="s">
        <v>19807</v>
      </c>
      <c r="B6352" s="2" t="s">
        <v>10926</v>
      </c>
      <c r="C6352" s="2"/>
      <c r="D6352" s="2" t="s">
        <v>11585</v>
      </c>
    </row>
    <row r="6353" spans="1:4" x14ac:dyDescent="0.35">
      <c r="A6353" s="2" t="s">
        <v>11586</v>
      </c>
      <c r="B6353" s="2" t="s">
        <v>10926</v>
      </c>
      <c r="C6353" s="2"/>
      <c r="D6353" s="2" t="s">
        <v>11587</v>
      </c>
    </row>
    <row r="6354" spans="1:4" x14ac:dyDescent="0.35">
      <c r="A6354" s="2" t="s">
        <v>19808</v>
      </c>
      <c r="B6354" s="2" t="s">
        <v>10926</v>
      </c>
      <c r="C6354" s="2"/>
      <c r="D6354" s="2" t="s">
        <v>11588</v>
      </c>
    </row>
    <row r="6355" spans="1:4" x14ac:dyDescent="0.35">
      <c r="A6355" s="2" t="s">
        <v>11589</v>
      </c>
      <c r="B6355" s="2" t="s">
        <v>10926</v>
      </c>
      <c r="C6355" s="2"/>
      <c r="D6355" s="2" t="s">
        <v>11590</v>
      </c>
    </row>
    <row r="6356" spans="1:4" x14ac:dyDescent="0.35">
      <c r="A6356" s="2" t="s">
        <v>11591</v>
      </c>
      <c r="B6356" s="2" t="s">
        <v>10926</v>
      </c>
      <c r="C6356" s="2"/>
      <c r="D6356" s="2" t="s">
        <v>11592</v>
      </c>
    </row>
    <row r="6357" spans="1:4" x14ac:dyDescent="0.35">
      <c r="A6357" s="2" t="s">
        <v>11593</v>
      </c>
      <c r="B6357" s="2" t="s">
        <v>10926</v>
      </c>
      <c r="C6357" s="2"/>
      <c r="D6357" s="2" t="s">
        <v>11594</v>
      </c>
    </row>
    <row r="6358" spans="1:4" x14ac:dyDescent="0.35">
      <c r="A6358" s="2" t="s">
        <v>11595</v>
      </c>
      <c r="B6358" s="2" t="s">
        <v>10926</v>
      </c>
      <c r="C6358" s="2"/>
      <c r="D6358" s="2" t="s">
        <v>11596</v>
      </c>
    </row>
    <row r="6359" spans="1:4" x14ac:dyDescent="0.35">
      <c r="A6359" s="2" t="s">
        <v>11597</v>
      </c>
      <c r="B6359" s="2" t="s">
        <v>10926</v>
      </c>
      <c r="C6359" s="2"/>
      <c r="D6359" s="2" t="s">
        <v>11598</v>
      </c>
    </row>
    <row r="6360" spans="1:4" x14ac:dyDescent="0.35">
      <c r="A6360" s="2" t="s">
        <v>11599</v>
      </c>
      <c r="B6360" s="2" t="s">
        <v>10926</v>
      </c>
      <c r="C6360" s="2"/>
      <c r="D6360" s="2" t="s">
        <v>11600</v>
      </c>
    </row>
    <row r="6361" spans="1:4" x14ac:dyDescent="0.35">
      <c r="A6361" s="2" t="s">
        <v>11601</v>
      </c>
      <c r="B6361" s="2" t="s">
        <v>10926</v>
      </c>
      <c r="C6361" s="2"/>
      <c r="D6361" s="2" t="s">
        <v>11602</v>
      </c>
    </row>
    <row r="6362" spans="1:4" x14ac:dyDescent="0.35">
      <c r="A6362" s="2" t="s">
        <v>11603</v>
      </c>
      <c r="B6362" s="2" t="s">
        <v>10926</v>
      </c>
      <c r="C6362" s="2"/>
      <c r="D6362" s="2" t="s">
        <v>11604</v>
      </c>
    </row>
    <row r="6363" spans="1:4" x14ac:dyDescent="0.35">
      <c r="A6363" s="2" t="s">
        <v>11605</v>
      </c>
      <c r="B6363" s="2" t="s">
        <v>10926</v>
      </c>
      <c r="C6363" s="2"/>
      <c r="D6363" s="2" t="s">
        <v>11606</v>
      </c>
    </row>
    <row r="6364" spans="1:4" x14ac:dyDescent="0.35">
      <c r="A6364" s="2" t="s">
        <v>11607</v>
      </c>
      <c r="B6364" s="2" t="s">
        <v>10926</v>
      </c>
      <c r="C6364" s="2"/>
      <c r="D6364" s="2" t="s">
        <v>11608</v>
      </c>
    </row>
    <row r="6365" spans="1:4" x14ac:dyDescent="0.35">
      <c r="A6365" s="2" t="s">
        <v>11609</v>
      </c>
      <c r="B6365" s="2" t="s">
        <v>10926</v>
      </c>
      <c r="C6365" s="2"/>
      <c r="D6365" s="2" t="s">
        <v>11610</v>
      </c>
    </row>
    <row r="6366" spans="1:4" x14ac:dyDescent="0.35">
      <c r="A6366" s="2" t="s">
        <v>11611</v>
      </c>
      <c r="B6366" s="2" t="s">
        <v>10926</v>
      </c>
      <c r="C6366" s="2"/>
      <c r="D6366" s="2" t="s">
        <v>11612</v>
      </c>
    </row>
    <row r="6367" spans="1:4" x14ac:dyDescent="0.35">
      <c r="A6367" s="2" t="s">
        <v>11613</v>
      </c>
      <c r="B6367" s="2" t="s">
        <v>10926</v>
      </c>
      <c r="C6367" s="2"/>
      <c r="D6367" s="2" t="s">
        <v>11614</v>
      </c>
    </row>
    <row r="6368" spans="1:4" x14ac:dyDescent="0.35">
      <c r="A6368" s="2" t="s">
        <v>11615</v>
      </c>
      <c r="B6368" s="2" t="s">
        <v>10926</v>
      </c>
      <c r="C6368" s="2"/>
      <c r="D6368" s="2" t="s">
        <v>11616</v>
      </c>
    </row>
    <row r="6369" spans="1:4" x14ac:dyDescent="0.35">
      <c r="A6369" s="2" t="s">
        <v>11617</v>
      </c>
      <c r="B6369" s="2" t="s">
        <v>10926</v>
      </c>
      <c r="C6369" s="2"/>
      <c r="D6369" s="2" t="s">
        <v>11618</v>
      </c>
    </row>
    <row r="6370" spans="1:4" x14ac:dyDescent="0.35">
      <c r="A6370" s="2" t="s">
        <v>11619</v>
      </c>
      <c r="B6370" s="2" t="s">
        <v>10926</v>
      </c>
      <c r="C6370" s="2"/>
      <c r="D6370" s="2" t="s">
        <v>11620</v>
      </c>
    </row>
    <row r="6371" spans="1:4" x14ac:dyDescent="0.35">
      <c r="A6371" s="2" t="s">
        <v>11621</v>
      </c>
      <c r="B6371" s="2" t="s">
        <v>10926</v>
      </c>
      <c r="C6371" s="2"/>
      <c r="D6371" s="2" t="s">
        <v>11622</v>
      </c>
    </row>
    <row r="6372" spans="1:4" x14ac:dyDescent="0.35">
      <c r="A6372" s="2" t="s">
        <v>11624</v>
      </c>
      <c r="B6372" s="2" t="s">
        <v>10926</v>
      </c>
      <c r="C6372" s="2"/>
      <c r="D6372" s="2" t="s">
        <v>11625</v>
      </c>
    </row>
    <row r="6373" spans="1:4" x14ac:dyDescent="0.35">
      <c r="A6373" s="2" t="s">
        <v>11626</v>
      </c>
      <c r="B6373" s="2" t="s">
        <v>10926</v>
      </c>
      <c r="C6373" s="2"/>
      <c r="D6373" s="2" t="s">
        <v>11627</v>
      </c>
    </row>
    <row r="6374" spans="1:4" x14ac:dyDescent="0.35">
      <c r="A6374" s="2" t="s">
        <v>11628</v>
      </c>
      <c r="B6374" s="2" t="s">
        <v>10926</v>
      </c>
      <c r="C6374" s="2"/>
      <c r="D6374" s="2" t="s">
        <v>11623</v>
      </c>
    </row>
    <row r="6375" spans="1:4" x14ac:dyDescent="0.35">
      <c r="A6375" s="2" t="s">
        <v>11629</v>
      </c>
      <c r="B6375" s="2" t="s">
        <v>10926</v>
      </c>
      <c r="C6375" s="2"/>
      <c r="D6375" s="2" t="s">
        <v>11630</v>
      </c>
    </row>
    <row r="6376" spans="1:4" x14ac:dyDescent="0.35">
      <c r="A6376" s="2" t="s">
        <v>11631</v>
      </c>
      <c r="B6376" s="2" t="s">
        <v>10926</v>
      </c>
      <c r="C6376" s="2"/>
      <c r="D6376" s="2" t="s">
        <v>11632</v>
      </c>
    </row>
    <row r="6377" spans="1:4" x14ac:dyDescent="0.35">
      <c r="A6377" s="2" t="s">
        <v>11633</v>
      </c>
      <c r="B6377" s="2" t="s">
        <v>10926</v>
      </c>
      <c r="C6377" s="2"/>
      <c r="D6377" s="2" t="s">
        <v>11634</v>
      </c>
    </row>
    <row r="6378" spans="1:4" x14ac:dyDescent="0.35">
      <c r="A6378" s="2" t="s">
        <v>11635</v>
      </c>
      <c r="B6378" s="2" t="s">
        <v>10926</v>
      </c>
      <c r="C6378" s="2"/>
      <c r="D6378" s="2" t="s">
        <v>11636</v>
      </c>
    </row>
    <row r="6379" spans="1:4" x14ac:dyDescent="0.35">
      <c r="A6379" s="2" t="s">
        <v>19809</v>
      </c>
      <c r="B6379" s="2" t="s">
        <v>10926</v>
      </c>
      <c r="C6379" s="2"/>
      <c r="D6379" s="2" t="s">
        <v>11637</v>
      </c>
    </row>
    <row r="6380" spans="1:4" x14ac:dyDescent="0.35">
      <c r="A6380" s="2" t="s">
        <v>11638</v>
      </c>
      <c r="B6380" s="2" t="s">
        <v>10926</v>
      </c>
      <c r="C6380" s="2"/>
      <c r="D6380" s="2" t="s">
        <v>11639</v>
      </c>
    </row>
    <row r="6381" spans="1:4" x14ac:dyDescent="0.35">
      <c r="A6381" s="2" t="s">
        <v>11640</v>
      </c>
      <c r="B6381" s="2" t="s">
        <v>10926</v>
      </c>
      <c r="C6381" s="2"/>
      <c r="D6381" s="2" t="s">
        <v>11641</v>
      </c>
    </row>
    <row r="6382" spans="1:4" x14ac:dyDescent="0.35">
      <c r="A6382" s="2" t="s">
        <v>11642</v>
      </c>
      <c r="B6382" s="2" t="s">
        <v>10926</v>
      </c>
      <c r="C6382" s="2"/>
      <c r="D6382" s="2" t="s">
        <v>11643</v>
      </c>
    </row>
    <row r="6383" spans="1:4" x14ac:dyDescent="0.35">
      <c r="A6383" s="2" t="s">
        <v>11644</v>
      </c>
      <c r="B6383" s="2" t="s">
        <v>10926</v>
      </c>
      <c r="C6383" s="2"/>
      <c r="D6383" s="2" t="s">
        <v>11645</v>
      </c>
    </row>
    <row r="6384" spans="1:4" x14ac:dyDescent="0.35">
      <c r="A6384" s="2" t="s">
        <v>11646</v>
      </c>
      <c r="B6384" s="2" t="s">
        <v>10926</v>
      </c>
      <c r="C6384" s="2"/>
      <c r="D6384" s="2" t="s">
        <v>11647</v>
      </c>
    </row>
    <row r="6385" spans="1:4" x14ac:dyDescent="0.35">
      <c r="A6385" s="2" t="s">
        <v>11648</v>
      </c>
      <c r="B6385" s="2" t="s">
        <v>10926</v>
      </c>
      <c r="C6385" s="2"/>
      <c r="D6385" s="2" t="s">
        <v>11649</v>
      </c>
    </row>
    <row r="6386" spans="1:4" x14ac:dyDescent="0.35">
      <c r="A6386" s="2" t="s">
        <v>19810</v>
      </c>
      <c r="B6386" s="2" t="s">
        <v>10926</v>
      </c>
      <c r="C6386" s="2"/>
      <c r="D6386" s="2" t="s">
        <v>11650</v>
      </c>
    </row>
    <row r="6387" spans="1:4" x14ac:dyDescent="0.35">
      <c r="A6387" s="2" t="s">
        <v>11651</v>
      </c>
      <c r="B6387" s="2" t="s">
        <v>10926</v>
      </c>
      <c r="C6387" s="2"/>
      <c r="D6387" s="2" t="s">
        <v>11652</v>
      </c>
    </row>
    <row r="6388" spans="1:4" x14ac:dyDescent="0.35">
      <c r="A6388" s="2" t="s">
        <v>19811</v>
      </c>
      <c r="B6388" s="2" t="s">
        <v>10926</v>
      </c>
      <c r="C6388" s="2"/>
      <c r="D6388" s="2" t="s">
        <v>11653</v>
      </c>
    </row>
    <row r="6389" spans="1:4" x14ac:dyDescent="0.35">
      <c r="A6389" s="2" t="s">
        <v>11654</v>
      </c>
      <c r="B6389" s="2" t="s">
        <v>10926</v>
      </c>
      <c r="C6389" s="2"/>
      <c r="D6389" s="2" t="s">
        <v>11655</v>
      </c>
    </row>
    <row r="6390" spans="1:4" x14ac:dyDescent="0.35">
      <c r="A6390" s="2" t="s">
        <v>11656</v>
      </c>
      <c r="B6390" s="2" t="s">
        <v>10926</v>
      </c>
      <c r="C6390" s="2"/>
      <c r="D6390" s="2" t="s">
        <v>11657</v>
      </c>
    </row>
    <row r="6391" spans="1:4" x14ac:dyDescent="0.35">
      <c r="A6391" s="2" t="s">
        <v>11658</v>
      </c>
      <c r="B6391" s="2" t="s">
        <v>10926</v>
      </c>
      <c r="C6391" s="2"/>
      <c r="D6391" s="2" t="s">
        <v>11659</v>
      </c>
    </row>
    <row r="6392" spans="1:4" x14ac:dyDescent="0.35">
      <c r="A6392" s="2" t="s">
        <v>11660</v>
      </c>
      <c r="B6392" s="2" t="s">
        <v>10926</v>
      </c>
      <c r="C6392" s="2"/>
      <c r="D6392" s="2" t="s">
        <v>11661</v>
      </c>
    </row>
    <row r="6393" spans="1:4" x14ac:dyDescent="0.35">
      <c r="A6393" s="2" t="s">
        <v>11662</v>
      </c>
      <c r="B6393" s="2" t="s">
        <v>10926</v>
      </c>
      <c r="C6393" s="2"/>
      <c r="D6393" s="2" t="s">
        <v>11663</v>
      </c>
    </row>
    <row r="6394" spans="1:4" x14ac:dyDescent="0.35">
      <c r="A6394" s="2" t="s">
        <v>11664</v>
      </c>
      <c r="B6394" s="2" t="s">
        <v>10926</v>
      </c>
      <c r="C6394" s="2"/>
      <c r="D6394" s="2" t="s">
        <v>11665</v>
      </c>
    </row>
    <row r="6395" spans="1:4" x14ac:dyDescent="0.35">
      <c r="A6395" s="2" t="s">
        <v>11666</v>
      </c>
      <c r="B6395" s="2" t="s">
        <v>10926</v>
      </c>
      <c r="C6395" s="2"/>
      <c r="D6395" s="2" t="s">
        <v>11667</v>
      </c>
    </row>
    <row r="6396" spans="1:4" x14ac:dyDescent="0.35">
      <c r="A6396" s="2" t="s">
        <v>19812</v>
      </c>
      <c r="B6396" s="2" t="s">
        <v>10926</v>
      </c>
      <c r="C6396" s="2"/>
      <c r="D6396" s="2" t="s">
        <v>11668</v>
      </c>
    </row>
    <row r="6397" spans="1:4" x14ac:dyDescent="0.35">
      <c r="A6397" s="2" t="s">
        <v>11669</v>
      </c>
      <c r="B6397" s="2" t="s">
        <v>10926</v>
      </c>
      <c r="C6397" s="2"/>
      <c r="D6397" s="2" t="s">
        <v>11670</v>
      </c>
    </row>
    <row r="6398" spans="1:4" x14ac:dyDescent="0.35">
      <c r="A6398" s="2" t="s">
        <v>11671</v>
      </c>
      <c r="B6398" s="2" t="s">
        <v>10926</v>
      </c>
      <c r="C6398" s="2"/>
      <c r="D6398" s="2" t="s">
        <v>11672</v>
      </c>
    </row>
    <row r="6399" spans="1:4" x14ac:dyDescent="0.35">
      <c r="A6399" s="2" t="s">
        <v>11673</v>
      </c>
      <c r="B6399" s="2" t="s">
        <v>10926</v>
      </c>
      <c r="C6399" s="2"/>
      <c r="D6399" s="2" t="s">
        <v>11674</v>
      </c>
    </row>
    <row r="6400" spans="1:4" x14ac:dyDescent="0.35">
      <c r="A6400" s="2" t="s">
        <v>11675</v>
      </c>
      <c r="B6400" s="2" t="s">
        <v>10926</v>
      </c>
      <c r="C6400" s="2"/>
      <c r="D6400" s="2" t="s">
        <v>11676</v>
      </c>
    </row>
    <row r="6401" spans="1:4" x14ac:dyDescent="0.35">
      <c r="A6401" s="2" t="s">
        <v>11677</v>
      </c>
      <c r="B6401" s="2" t="s">
        <v>10926</v>
      </c>
      <c r="C6401" s="2"/>
      <c r="D6401" s="2" t="s">
        <v>11678</v>
      </c>
    </row>
    <row r="6402" spans="1:4" x14ac:dyDescent="0.35">
      <c r="A6402" s="2" t="s">
        <v>11679</v>
      </c>
      <c r="B6402" s="2" t="s">
        <v>10926</v>
      </c>
      <c r="C6402" s="2"/>
      <c r="D6402" s="2" t="s">
        <v>11680</v>
      </c>
    </row>
    <row r="6403" spans="1:4" x14ac:dyDescent="0.35">
      <c r="A6403" s="2" t="s">
        <v>11681</v>
      </c>
      <c r="B6403" s="2" t="s">
        <v>10926</v>
      </c>
      <c r="C6403" s="2"/>
      <c r="D6403" s="2" t="s">
        <v>11682</v>
      </c>
    </row>
    <row r="6404" spans="1:4" x14ac:dyDescent="0.35">
      <c r="A6404" s="2" t="s">
        <v>11683</v>
      </c>
      <c r="B6404" s="2" t="s">
        <v>10926</v>
      </c>
      <c r="C6404" s="2"/>
      <c r="D6404" s="2" t="s">
        <v>11684</v>
      </c>
    </row>
    <row r="6405" spans="1:4" x14ac:dyDescent="0.35">
      <c r="A6405" s="2" t="s">
        <v>11685</v>
      </c>
      <c r="B6405" s="2" t="s">
        <v>10926</v>
      </c>
      <c r="C6405" s="2"/>
      <c r="D6405" s="2" t="s">
        <v>11686</v>
      </c>
    </row>
    <row r="6406" spans="1:4" x14ac:dyDescent="0.35">
      <c r="A6406" s="2" t="s">
        <v>19813</v>
      </c>
      <c r="B6406" s="2" t="s">
        <v>10926</v>
      </c>
      <c r="C6406" s="2"/>
      <c r="D6406" s="2" t="s">
        <v>11687</v>
      </c>
    </row>
    <row r="6407" spans="1:4" x14ac:dyDescent="0.35">
      <c r="A6407" s="2" t="s">
        <v>11688</v>
      </c>
      <c r="B6407" s="2" t="s">
        <v>10926</v>
      </c>
      <c r="C6407" s="2"/>
      <c r="D6407" s="2" t="s">
        <v>11689</v>
      </c>
    </row>
    <row r="6408" spans="1:4" x14ac:dyDescent="0.35">
      <c r="A6408" s="2" t="s">
        <v>11690</v>
      </c>
      <c r="B6408" s="2" t="s">
        <v>10926</v>
      </c>
      <c r="C6408" s="2"/>
      <c r="D6408" s="2" t="s">
        <v>11691</v>
      </c>
    </row>
    <row r="6409" spans="1:4" x14ac:dyDescent="0.35">
      <c r="A6409" s="2" t="s">
        <v>19814</v>
      </c>
      <c r="B6409" s="2" t="s">
        <v>10926</v>
      </c>
      <c r="C6409" s="2"/>
      <c r="D6409" s="2" t="s">
        <v>11692</v>
      </c>
    </row>
    <row r="6410" spans="1:4" x14ac:dyDescent="0.35">
      <c r="A6410" s="2" t="s">
        <v>19815</v>
      </c>
      <c r="B6410" s="2" t="s">
        <v>10926</v>
      </c>
      <c r="C6410" s="2"/>
      <c r="D6410" s="2" t="s">
        <v>11693</v>
      </c>
    </row>
    <row r="6411" spans="1:4" x14ac:dyDescent="0.35">
      <c r="A6411" s="2" t="s">
        <v>11694</v>
      </c>
      <c r="B6411" s="2" t="s">
        <v>10926</v>
      </c>
      <c r="C6411" s="2"/>
      <c r="D6411" s="2" t="s">
        <v>11695</v>
      </c>
    </row>
    <row r="6412" spans="1:4" x14ac:dyDescent="0.35">
      <c r="A6412" s="2" t="s">
        <v>11696</v>
      </c>
      <c r="B6412" s="2" t="s">
        <v>10926</v>
      </c>
      <c r="C6412" s="2"/>
      <c r="D6412" s="2" t="s">
        <v>11697</v>
      </c>
    </row>
    <row r="6413" spans="1:4" x14ac:dyDescent="0.35">
      <c r="A6413" s="2" t="s">
        <v>11698</v>
      </c>
      <c r="B6413" s="2" t="s">
        <v>10926</v>
      </c>
      <c r="C6413" s="2"/>
      <c r="D6413" s="2" t="s">
        <v>11699</v>
      </c>
    </row>
    <row r="6414" spans="1:4" x14ac:dyDescent="0.35">
      <c r="A6414" s="2" t="s">
        <v>11700</v>
      </c>
      <c r="B6414" s="2" t="s">
        <v>10926</v>
      </c>
      <c r="C6414" s="2"/>
      <c r="D6414" s="2" t="s">
        <v>11701</v>
      </c>
    </row>
    <row r="6415" spans="1:4" x14ac:dyDescent="0.35">
      <c r="A6415" s="2" t="s">
        <v>11702</v>
      </c>
      <c r="B6415" s="2" t="s">
        <v>10926</v>
      </c>
      <c r="C6415" s="2"/>
      <c r="D6415" s="2" t="s">
        <v>11703</v>
      </c>
    </row>
    <row r="6416" spans="1:4" x14ac:dyDescent="0.35">
      <c r="A6416" s="2" t="s">
        <v>11704</v>
      </c>
      <c r="B6416" s="2" t="s">
        <v>10926</v>
      </c>
      <c r="C6416" s="2"/>
      <c r="D6416" s="2" t="s">
        <v>11705</v>
      </c>
    </row>
    <row r="6417" spans="1:4" x14ac:dyDescent="0.35">
      <c r="A6417" s="2" t="s">
        <v>19816</v>
      </c>
      <c r="B6417" s="2" t="s">
        <v>10926</v>
      </c>
      <c r="C6417" s="2"/>
      <c r="D6417" s="2" t="s">
        <v>11706</v>
      </c>
    </row>
    <row r="6418" spans="1:4" x14ac:dyDescent="0.35">
      <c r="A6418" s="2" t="s">
        <v>11707</v>
      </c>
      <c r="B6418" s="2" t="s">
        <v>10926</v>
      </c>
      <c r="C6418" s="2"/>
      <c r="D6418" s="2" t="s">
        <v>11708</v>
      </c>
    </row>
    <row r="6419" spans="1:4" x14ac:dyDescent="0.35">
      <c r="A6419" s="2" t="s">
        <v>11709</v>
      </c>
      <c r="B6419" s="2" t="s">
        <v>10926</v>
      </c>
      <c r="C6419" s="2"/>
      <c r="D6419" s="2" t="s">
        <v>11710</v>
      </c>
    </row>
    <row r="6420" spans="1:4" x14ac:dyDescent="0.35">
      <c r="A6420" s="2" t="s">
        <v>19817</v>
      </c>
      <c r="B6420" s="2" t="s">
        <v>10926</v>
      </c>
      <c r="C6420" s="2"/>
      <c r="D6420" s="2" t="s">
        <v>11711</v>
      </c>
    </row>
    <row r="6421" spans="1:4" x14ac:dyDescent="0.35">
      <c r="A6421" s="2" t="s">
        <v>11712</v>
      </c>
      <c r="B6421" s="2" t="s">
        <v>10926</v>
      </c>
      <c r="C6421" s="2"/>
      <c r="D6421" s="2" t="s">
        <v>11713</v>
      </c>
    </row>
    <row r="6422" spans="1:4" x14ac:dyDescent="0.35">
      <c r="A6422" s="2" t="s">
        <v>19818</v>
      </c>
      <c r="B6422" s="2" t="s">
        <v>10926</v>
      </c>
      <c r="C6422" s="2"/>
      <c r="D6422" s="2" t="s">
        <v>11714</v>
      </c>
    </row>
    <row r="6423" spans="1:4" x14ac:dyDescent="0.35">
      <c r="A6423" s="2" t="s">
        <v>11715</v>
      </c>
      <c r="B6423" s="2" t="s">
        <v>10926</v>
      </c>
      <c r="C6423" s="2"/>
      <c r="D6423" s="2" t="s">
        <v>11716</v>
      </c>
    </row>
    <row r="6424" spans="1:4" x14ac:dyDescent="0.35">
      <c r="A6424" s="2" t="s">
        <v>11717</v>
      </c>
      <c r="B6424" s="2" t="s">
        <v>10926</v>
      </c>
      <c r="C6424" s="2"/>
      <c r="D6424" s="2" t="s">
        <v>11718</v>
      </c>
    </row>
    <row r="6425" spans="1:4" x14ac:dyDescent="0.35">
      <c r="A6425" s="2" t="s">
        <v>19819</v>
      </c>
      <c r="B6425" s="2" t="s">
        <v>10926</v>
      </c>
      <c r="C6425" s="2"/>
      <c r="D6425" s="2" t="s">
        <v>11719</v>
      </c>
    </row>
    <row r="6426" spans="1:4" x14ac:dyDescent="0.35">
      <c r="A6426" s="2" t="s">
        <v>11720</v>
      </c>
      <c r="B6426" s="2" t="s">
        <v>10926</v>
      </c>
      <c r="C6426" s="2"/>
      <c r="D6426" s="2" t="s">
        <v>11721</v>
      </c>
    </row>
    <row r="6427" spans="1:4" x14ac:dyDescent="0.35">
      <c r="A6427" s="2" t="s">
        <v>11722</v>
      </c>
      <c r="B6427" s="2" t="s">
        <v>10926</v>
      </c>
      <c r="C6427" s="2"/>
      <c r="D6427" s="2" t="s">
        <v>11723</v>
      </c>
    </row>
    <row r="6428" spans="1:4" x14ac:dyDescent="0.35">
      <c r="A6428" s="2" t="s">
        <v>11724</v>
      </c>
      <c r="B6428" s="2" t="s">
        <v>10926</v>
      </c>
      <c r="C6428" s="2"/>
      <c r="D6428" s="2" t="s">
        <v>11725</v>
      </c>
    </row>
    <row r="6429" spans="1:4" x14ac:dyDescent="0.35">
      <c r="A6429" s="2" t="s">
        <v>19820</v>
      </c>
      <c r="B6429" s="2" t="s">
        <v>10926</v>
      </c>
      <c r="C6429" s="2"/>
      <c r="D6429" s="2" t="s">
        <v>11726</v>
      </c>
    </row>
    <row r="6430" spans="1:4" x14ac:dyDescent="0.35">
      <c r="A6430" s="2" t="s">
        <v>11727</v>
      </c>
      <c r="B6430" s="2" t="s">
        <v>10926</v>
      </c>
      <c r="C6430" s="2"/>
      <c r="D6430" s="2" t="s">
        <v>11728</v>
      </c>
    </row>
    <row r="6431" spans="1:4" x14ac:dyDescent="0.35">
      <c r="A6431" s="2" t="s">
        <v>11729</v>
      </c>
      <c r="B6431" s="2" t="s">
        <v>10926</v>
      </c>
      <c r="C6431" s="2"/>
      <c r="D6431" s="2" t="s">
        <v>11730</v>
      </c>
    </row>
    <row r="6432" spans="1:4" x14ac:dyDescent="0.35">
      <c r="A6432" s="2" t="s">
        <v>19821</v>
      </c>
      <c r="B6432" s="2" t="s">
        <v>10926</v>
      </c>
      <c r="C6432" s="2"/>
      <c r="D6432" s="2" t="s">
        <v>11731</v>
      </c>
    </row>
    <row r="6433" spans="1:4" x14ac:dyDescent="0.35">
      <c r="A6433" s="2" t="s">
        <v>11732</v>
      </c>
      <c r="B6433" s="2" t="s">
        <v>10926</v>
      </c>
      <c r="C6433" s="2"/>
      <c r="D6433" s="2" t="s">
        <v>11733</v>
      </c>
    </row>
    <row r="6434" spans="1:4" x14ac:dyDescent="0.35">
      <c r="A6434" s="2" t="s">
        <v>11734</v>
      </c>
      <c r="B6434" s="2" t="s">
        <v>10926</v>
      </c>
      <c r="C6434" s="2"/>
      <c r="D6434" s="2" t="s">
        <v>11735</v>
      </c>
    </row>
    <row r="6435" spans="1:4" x14ac:dyDescent="0.35">
      <c r="A6435" s="2" t="s">
        <v>19822</v>
      </c>
      <c r="B6435" s="2" t="s">
        <v>10926</v>
      </c>
      <c r="C6435" s="2"/>
      <c r="D6435" s="2" t="s">
        <v>11736</v>
      </c>
    </row>
    <row r="6436" spans="1:4" x14ac:dyDescent="0.35">
      <c r="A6436" s="2" t="s">
        <v>11737</v>
      </c>
      <c r="B6436" s="2" t="s">
        <v>10926</v>
      </c>
      <c r="C6436" s="2"/>
      <c r="D6436" s="2" t="s">
        <v>11738</v>
      </c>
    </row>
    <row r="6437" spans="1:4" x14ac:dyDescent="0.35">
      <c r="A6437" s="2" t="s">
        <v>19823</v>
      </c>
      <c r="B6437" s="2" t="s">
        <v>10926</v>
      </c>
      <c r="C6437" s="2"/>
      <c r="D6437" s="2" t="s">
        <v>19824</v>
      </c>
    </row>
    <row r="6438" spans="1:4" x14ac:dyDescent="0.35">
      <c r="A6438" s="2" t="s">
        <v>11739</v>
      </c>
      <c r="B6438" s="2" t="s">
        <v>10926</v>
      </c>
      <c r="C6438" s="2"/>
      <c r="D6438" s="2" t="s">
        <v>11740</v>
      </c>
    </row>
    <row r="6439" spans="1:4" x14ac:dyDescent="0.35">
      <c r="A6439" s="2" t="s">
        <v>19825</v>
      </c>
      <c r="B6439" s="2" t="s">
        <v>10926</v>
      </c>
      <c r="C6439" s="2"/>
      <c r="D6439" s="2" t="s">
        <v>19826</v>
      </c>
    </row>
    <row r="6440" spans="1:4" x14ac:dyDescent="0.35">
      <c r="A6440" s="2" t="s">
        <v>19827</v>
      </c>
      <c r="B6440" s="2" t="s">
        <v>10926</v>
      </c>
      <c r="C6440" s="2"/>
      <c r="D6440" s="2" t="s">
        <v>19828</v>
      </c>
    </row>
    <row r="6441" spans="1:4" x14ac:dyDescent="0.35">
      <c r="A6441" s="2" t="s">
        <v>19829</v>
      </c>
      <c r="B6441" s="2" t="s">
        <v>10926</v>
      </c>
      <c r="C6441" s="2"/>
      <c r="D6441" s="2" t="s">
        <v>19830</v>
      </c>
    </row>
    <row r="6442" spans="1:4" x14ac:dyDescent="0.35">
      <c r="A6442" s="2" t="s">
        <v>11741</v>
      </c>
      <c r="B6442" s="2" t="s">
        <v>10926</v>
      </c>
      <c r="C6442" s="2"/>
      <c r="D6442" s="2" t="s">
        <v>11742</v>
      </c>
    </row>
    <row r="6443" spans="1:4" x14ac:dyDescent="0.35">
      <c r="A6443" s="2" t="s">
        <v>11743</v>
      </c>
      <c r="B6443" s="2" t="s">
        <v>10926</v>
      </c>
      <c r="C6443" s="2"/>
      <c r="D6443" s="2" t="s">
        <v>11744</v>
      </c>
    </row>
    <row r="6444" spans="1:4" x14ac:dyDescent="0.35">
      <c r="A6444" s="2" t="s">
        <v>19831</v>
      </c>
      <c r="B6444" s="2" t="s">
        <v>10926</v>
      </c>
      <c r="C6444" s="2"/>
      <c r="D6444" s="2" t="s">
        <v>19832</v>
      </c>
    </row>
    <row r="6445" spans="1:4" x14ac:dyDescent="0.35">
      <c r="A6445" s="2" t="s">
        <v>11745</v>
      </c>
      <c r="B6445" s="2" t="s">
        <v>10926</v>
      </c>
      <c r="C6445" s="2"/>
      <c r="D6445" s="2" t="s">
        <v>11746</v>
      </c>
    </row>
    <row r="6446" spans="1:4" x14ac:dyDescent="0.35">
      <c r="A6446" s="2" t="s">
        <v>19833</v>
      </c>
      <c r="B6446" s="2" t="s">
        <v>10926</v>
      </c>
      <c r="C6446" s="2"/>
      <c r="D6446" s="2" t="s">
        <v>19834</v>
      </c>
    </row>
    <row r="6447" spans="1:4" x14ac:dyDescent="0.35">
      <c r="A6447" s="2" t="s">
        <v>19835</v>
      </c>
      <c r="B6447" s="2" t="s">
        <v>10926</v>
      </c>
      <c r="C6447" s="2"/>
      <c r="D6447" s="2" t="s">
        <v>19836</v>
      </c>
    </row>
    <row r="6448" spans="1:4" x14ac:dyDescent="0.35">
      <c r="A6448" s="2" t="s">
        <v>11747</v>
      </c>
      <c r="B6448" s="2" t="s">
        <v>10926</v>
      </c>
      <c r="C6448" s="2"/>
      <c r="D6448" s="2" t="s">
        <v>11748</v>
      </c>
    </row>
    <row r="6449" spans="1:4" x14ac:dyDescent="0.35">
      <c r="A6449" s="2" t="s">
        <v>11749</v>
      </c>
      <c r="B6449" s="2" t="s">
        <v>10926</v>
      </c>
      <c r="C6449" s="2"/>
      <c r="D6449" s="2" t="s">
        <v>11750</v>
      </c>
    </row>
    <row r="6450" spans="1:4" x14ac:dyDescent="0.35">
      <c r="A6450" s="2" t="s">
        <v>11751</v>
      </c>
      <c r="B6450" s="2" t="s">
        <v>10926</v>
      </c>
      <c r="C6450" s="2"/>
      <c r="D6450" s="2" t="s">
        <v>11752</v>
      </c>
    </row>
    <row r="6451" spans="1:4" x14ac:dyDescent="0.35">
      <c r="A6451" s="2" t="s">
        <v>19837</v>
      </c>
      <c r="B6451" s="2" t="s">
        <v>10926</v>
      </c>
      <c r="C6451" s="2"/>
      <c r="D6451" s="2" t="s">
        <v>11753</v>
      </c>
    </row>
    <row r="6452" spans="1:4" x14ac:dyDescent="0.35">
      <c r="A6452" s="2" t="s">
        <v>11754</v>
      </c>
      <c r="B6452" s="2" t="s">
        <v>10926</v>
      </c>
      <c r="C6452" s="2"/>
      <c r="D6452" s="2" t="s">
        <v>11755</v>
      </c>
    </row>
    <row r="6453" spans="1:4" x14ac:dyDescent="0.35">
      <c r="A6453" s="2" t="s">
        <v>11756</v>
      </c>
      <c r="B6453" s="2" t="s">
        <v>10926</v>
      </c>
      <c r="C6453" s="2"/>
      <c r="D6453" s="2" t="s">
        <v>11757</v>
      </c>
    </row>
    <row r="6454" spans="1:4" x14ac:dyDescent="0.35">
      <c r="A6454" s="2" t="s">
        <v>11758</v>
      </c>
      <c r="B6454" s="2" t="s">
        <v>10926</v>
      </c>
      <c r="C6454" s="2"/>
      <c r="D6454" s="2" t="s">
        <v>11759</v>
      </c>
    </row>
    <row r="6455" spans="1:4" x14ac:dyDescent="0.35">
      <c r="A6455" s="2" t="s">
        <v>11760</v>
      </c>
      <c r="B6455" s="2" t="s">
        <v>10926</v>
      </c>
      <c r="C6455" s="2"/>
      <c r="D6455" s="2" t="s">
        <v>11761</v>
      </c>
    </row>
    <row r="6456" spans="1:4" x14ac:dyDescent="0.35">
      <c r="A6456" s="2" t="s">
        <v>11762</v>
      </c>
      <c r="B6456" s="2" t="s">
        <v>10926</v>
      </c>
      <c r="C6456" s="2"/>
      <c r="D6456" s="2" t="s">
        <v>11763</v>
      </c>
    </row>
    <row r="6457" spans="1:4" x14ac:dyDescent="0.35">
      <c r="A6457" s="2" t="s">
        <v>11764</v>
      </c>
      <c r="B6457" s="2" t="s">
        <v>10926</v>
      </c>
      <c r="C6457" s="2"/>
      <c r="D6457" s="2" t="s">
        <v>11765</v>
      </c>
    </row>
    <row r="6458" spans="1:4" x14ac:dyDescent="0.35">
      <c r="A6458" s="2" t="s">
        <v>11766</v>
      </c>
      <c r="B6458" s="2" t="s">
        <v>10926</v>
      </c>
      <c r="C6458" s="2"/>
      <c r="D6458" s="2" t="s">
        <v>11767</v>
      </c>
    </row>
    <row r="6459" spans="1:4" x14ac:dyDescent="0.35">
      <c r="A6459" s="2" t="s">
        <v>11768</v>
      </c>
      <c r="B6459" s="2" t="s">
        <v>10926</v>
      </c>
      <c r="C6459" s="2"/>
      <c r="D6459" s="2" t="s">
        <v>11769</v>
      </c>
    </row>
    <row r="6460" spans="1:4" x14ac:dyDescent="0.35">
      <c r="A6460" s="2" t="s">
        <v>11770</v>
      </c>
      <c r="B6460" s="2" t="s">
        <v>10926</v>
      </c>
      <c r="C6460" s="2"/>
      <c r="D6460" s="2" t="s">
        <v>11771</v>
      </c>
    </row>
    <row r="6461" spans="1:4" x14ac:dyDescent="0.35">
      <c r="A6461" s="2" t="s">
        <v>11772</v>
      </c>
      <c r="B6461" s="2" t="s">
        <v>10926</v>
      </c>
      <c r="C6461" s="2"/>
      <c r="D6461" s="2" t="s">
        <v>11773</v>
      </c>
    </row>
    <row r="6462" spans="1:4" x14ac:dyDescent="0.35">
      <c r="A6462" s="2" t="s">
        <v>11774</v>
      </c>
      <c r="B6462" s="2" t="s">
        <v>10926</v>
      </c>
      <c r="C6462" s="2"/>
      <c r="D6462" s="2" t="s">
        <v>11775</v>
      </c>
    </row>
    <row r="6463" spans="1:4" x14ac:dyDescent="0.35">
      <c r="A6463" s="2" t="s">
        <v>11776</v>
      </c>
      <c r="B6463" s="2" t="s">
        <v>10926</v>
      </c>
      <c r="C6463" s="2"/>
      <c r="D6463" s="2" t="s">
        <v>11777</v>
      </c>
    </row>
    <row r="6464" spans="1:4" x14ac:dyDescent="0.35">
      <c r="A6464" s="2" t="s">
        <v>11778</v>
      </c>
      <c r="B6464" s="2" t="s">
        <v>10926</v>
      </c>
      <c r="C6464" s="2"/>
      <c r="D6464" s="2" t="s">
        <v>11779</v>
      </c>
    </row>
    <row r="6465" spans="1:4" x14ac:dyDescent="0.35">
      <c r="A6465" s="2" t="s">
        <v>11780</v>
      </c>
      <c r="B6465" s="2" t="s">
        <v>10926</v>
      </c>
      <c r="C6465" s="2"/>
      <c r="D6465" s="2" t="s">
        <v>11781</v>
      </c>
    </row>
    <row r="6466" spans="1:4" x14ac:dyDescent="0.35">
      <c r="A6466" s="2" t="s">
        <v>11782</v>
      </c>
      <c r="B6466" s="2" t="s">
        <v>10926</v>
      </c>
      <c r="C6466" s="2"/>
      <c r="D6466" s="2" t="s">
        <v>11783</v>
      </c>
    </row>
    <row r="6467" spans="1:4" x14ac:dyDescent="0.35">
      <c r="A6467" s="2" t="s">
        <v>19838</v>
      </c>
      <c r="B6467" s="2" t="s">
        <v>10926</v>
      </c>
      <c r="C6467" s="2"/>
      <c r="D6467" s="2" t="s">
        <v>11784</v>
      </c>
    </row>
    <row r="6468" spans="1:4" x14ac:dyDescent="0.35">
      <c r="A6468" s="2" t="s">
        <v>11785</v>
      </c>
      <c r="B6468" s="2" t="s">
        <v>10926</v>
      </c>
      <c r="C6468" s="2"/>
      <c r="D6468" s="2" t="s">
        <v>11786</v>
      </c>
    </row>
    <row r="6469" spans="1:4" x14ac:dyDescent="0.35">
      <c r="A6469" s="2" t="s">
        <v>11787</v>
      </c>
      <c r="B6469" s="2" t="s">
        <v>10926</v>
      </c>
      <c r="C6469" s="2"/>
      <c r="D6469" s="2" t="s">
        <v>11788</v>
      </c>
    </row>
    <row r="6470" spans="1:4" x14ac:dyDescent="0.35">
      <c r="A6470" s="2" t="s">
        <v>11789</v>
      </c>
      <c r="B6470" s="2" t="s">
        <v>10926</v>
      </c>
      <c r="C6470" s="2"/>
      <c r="D6470" s="2" t="s">
        <v>11790</v>
      </c>
    </row>
    <row r="6471" spans="1:4" x14ac:dyDescent="0.35">
      <c r="A6471" s="2" t="s">
        <v>11791</v>
      </c>
      <c r="B6471" s="2" t="s">
        <v>10926</v>
      </c>
      <c r="C6471" s="2"/>
      <c r="D6471" s="2" t="s">
        <v>11792</v>
      </c>
    </row>
    <row r="6472" spans="1:4" x14ac:dyDescent="0.35">
      <c r="A6472" s="2" t="s">
        <v>19839</v>
      </c>
      <c r="B6472" s="2" t="s">
        <v>10926</v>
      </c>
      <c r="C6472" s="2"/>
      <c r="D6472" s="2" t="s">
        <v>11793</v>
      </c>
    </row>
    <row r="6473" spans="1:4" x14ac:dyDescent="0.35">
      <c r="A6473" s="2" t="s">
        <v>11794</v>
      </c>
      <c r="B6473" s="2" t="s">
        <v>10926</v>
      </c>
      <c r="C6473" s="2"/>
      <c r="D6473" s="2" t="s">
        <v>11795</v>
      </c>
    </row>
    <row r="6474" spans="1:4" x14ac:dyDescent="0.35">
      <c r="A6474" s="2" t="s">
        <v>11796</v>
      </c>
      <c r="B6474" s="2" t="s">
        <v>10926</v>
      </c>
      <c r="C6474" s="2"/>
      <c r="D6474" s="2" t="s">
        <v>11797</v>
      </c>
    </row>
    <row r="6475" spans="1:4" x14ac:dyDescent="0.35">
      <c r="A6475" s="2" t="s">
        <v>11798</v>
      </c>
      <c r="B6475" s="2" t="s">
        <v>10926</v>
      </c>
      <c r="C6475" s="2"/>
      <c r="D6475" s="2" t="s">
        <v>11799</v>
      </c>
    </row>
    <row r="6476" spans="1:4" x14ac:dyDescent="0.35">
      <c r="A6476" s="2" t="s">
        <v>19840</v>
      </c>
      <c r="B6476" s="2" t="s">
        <v>10926</v>
      </c>
      <c r="C6476" s="2"/>
      <c r="D6476" s="2" t="s">
        <v>11800</v>
      </c>
    </row>
    <row r="6477" spans="1:4" x14ac:dyDescent="0.35">
      <c r="A6477" s="2" t="s">
        <v>19841</v>
      </c>
      <c r="B6477" s="2" t="s">
        <v>10926</v>
      </c>
      <c r="C6477" s="2"/>
      <c r="D6477" s="2" t="s">
        <v>11801</v>
      </c>
    </row>
    <row r="6478" spans="1:4" x14ac:dyDescent="0.35">
      <c r="A6478" s="2" t="s">
        <v>11802</v>
      </c>
      <c r="B6478" s="2" t="s">
        <v>10926</v>
      </c>
      <c r="C6478" s="2"/>
      <c r="D6478" s="2" t="s">
        <v>11803</v>
      </c>
    </row>
    <row r="6479" spans="1:4" x14ac:dyDescent="0.35">
      <c r="A6479" s="2" t="s">
        <v>11804</v>
      </c>
      <c r="B6479" s="2" t="s">
        <v>10926</v>
      </c>
      <c r="C6479" s="2"/>
      <c r="D6479" s="2" t="s">
        <v>11805</v>
      </c>
    </row>
    <row r="6480" spans="1:4" x14ac:dyDescent="0.35">
      <c r="A6480" s="2" t="s">
        <v>11806</v>
      </c>
      <c r="B6480" s="2" t="s">
        <v>10926</v>
      </c>
      <c r="C6480" s="2"/>
      <c r="D6480" s="2" t="s">
        <v>11807</v>
      </c>
    </row>
    <row r="6481" spans="1:4" x14ac:dyDescent="0.35">
      <c r="A6481" s="2" t="s">
        <v>11808</v>
      </c>
      <c r="B6481" s="2" t="s">
        <v>10926</v>
      </c>
      <c r="C6481" s="2"/>
      <c r="D6481" s="2" t="s">
        <v>11809</v>
      </c>
    </row>
    <row r="6482" spans="1:4" x14ac:dyDescent="0.35">
      <c r="A6482" s="2" t="s">
        <v>11810</v>
      </c>
      <c r="B6482" s="2" t="s">
        <v>10926</v>
      </c>
      <c r="C6482" s="2"/>
      <c r="D6482" s="2" t="s">
        <v>11811</v>
      </c>
    </row>
    <row r="6483" spans="1:4" x14ac:dyDescent="0.35">
      <c r="A6483" s="2" t="s">
        <v>11812</v>
      </c>
      <c r="B6483" s="2" t="s">
        <v>10926</v>
      </c>
      <c r="C6483" s="2"/>
      <c r="D6483" s="2" t="s">
        <v>11813</v>
      </c>
    </row>
    <row r="6484" spans="1:4" x14ac:dyDescent="0.35">
      <c r="A6484" s="2" t="s">
        <v>19842</v>
      </c>
      <c r="B6484" s="2" t="s">
        <v>10926</v>
      </c>
      <c r="C6484" s="2"/>
      <c r="D6484" s="2" t="s">
        <v>11814</v>
      </c>
    </row>
    <row r="6485" spans="1:4" x14ac:dyDescent="0.35">
      <c r="A6485" s="2" t="s">
        <v>19843</v>
      </c>
      <c r="B6485" s="2" t="s">
        <v>10926</v>
      </c>
      <c r="C6485" s="2"/>
      <c r="D6485" s="2" t="s">
        <v>11815</v>
      </c>
    </row>
    <row r="6486" spans="1:4" x14ac:dyDescent="0.35">
      <c r="A6486" s="2" t="s">
        <v>11816</v>
      </c>
      <c r="B6486" s="2" t="s">
        <v>10926</v>
      </c>
      <c r="C6486" s="2"/>
      <c r="D6486" s="2" t="s">
        <v>11817</v>
      </c>
    </row>
    <row r="6487" spans="1:4" x14ac:dyDescent="0.35">
      <c r="A6487" s="2" t="s">
        <v>11818</v>
      </c>
      <c r="B6487" s="2" t="s">
        <v>10926</v>
      </c>
      <c r="C6487" s="2"/>
      <c r="D6487" s="2" t="s">
        <v>11819</v>
      </c>
    </row>
    <row r="6488" spans="1:4" x14ac:dyDescent="0.35">
      <c r="A6488" s="2" t="s">
        <v>19844</v>
      </c>
      <c r="B6488" s="2" t="s">
        <v>10926</v>
      </c>
      <c r="C6488" s="2"/>
      <c r="D6488" s="2" t="s">
        <v>11821</v>
      </c>
    </row>
    <row r="6489" spans="1:4" x14ac:dyDescent="0.35">
      <c r="A6489" s="2" t="s">
        <v>19845</v>
      </c>
      <c r="B6489" s="2" t="s">
        <v>10926</v>
      </c>
      <c r="C6489" s="2"/>
      <c r="D6489" s="2" t="s">
        <v>11820</v>
      </c>
    </row>
    <row r="6490" spans="1:4" x14ac:dyDescent="0.35">
      <c r="A6490" s="2" t="s">
        <v>11822</v>
      </c>
      <c r="B6490" s="2" t="s">
        <v>10926</v>
      </c>
      <c r="C6490" s="2"/>
      <c r="D6490" s="2" t="s">
        <v>11823</v>
      </c>
    </row>
    <row r="6491" spans="1:4" x14ac:dyDescent="0.35">
      <c r="A6491" s="2" t="s">
        <v>11824</v>
      </c>
      <c r="B6491" s="2" t="s">
        <v>10926</v>
      </c>
      <c r="C6491" s="2"/>
      <c r="D6491" s="2" t="s">
        <v>11825</v>
      </c>
    </row>
    <row r="6492" spans="1:4" x14ac:dyDescent="0.35">
      <c r="A6492" s="2" t="s">
        <v>11826</v>
      </c>
      <c r="B6492" s="2" t="s">
        <v>10926</v>
      </c>
      <c r="C6492" s="2"/>
      <c r="D6492" s="2" t="s">
        <v>11827</v>
      </c>
    </row>
    <row r="6493" spans="1:4" x14ac:dyDescent="0.35">
      <c r="A6493" s="2" t="s">
        <v>11828</v>
      </c>
      <c r="B6493" s="2" t="s">
        <v>10926</v>
      </c>
      <c r="C6493" s="2"/>
      <c r="D6493" s="2" t="s">
        <v>11829</v>
      </c>
    </row>
    <row r="6494" spans="1:4" x14ac:dyDescent="0.35">
      <c r="A6494" s="2" t="s">
        <v>19846</v>
      </c>
      <c r="B6494" s="2" t="s">
        <v>10926</v>
      </c>
      <c r="C6494" s="2"/>
      <c r="D6494" s="2" t="s">
        <v>11830</v>
      </c>
    </row>
    <row r="6495" spans="1:4" x14ac:dyDescent="0.35">
      <c r="A6495" s="2" t="s">
        <v>11831</v>
      </c>
      <c r="B6495" s="2" t="s">
        <v>10926</v>
      </c>
      <c r="C6495" s="2"/>
      <c r="D6495" s="2" t="s">
        <v>11832</v>
      </c>
    </row>
    <row r="6496" spans="1:4" x14ac:dyDescent="0.35">
      <c r="A6496" s="2" t="s">
        <v>11833</v>
      </c>
      <c r="B6496" s="2" t="s">
        <v>10926</v>
      </c>
      <c r="C6496" s="2"/>
      <c r="D6496" s="2" t="s">
        <v>11834</v>
      </c>
    </row>
    <row r="6497" spans="1:4" x14ac:dyDescent="0.35">
      <c r="A6497" s="2" t="s">
        <v>11835</v>
      </c>
      <c r="B6497" s="2" t="s">
        <v>10926</v>
      </c>
      <c r="C6497" s="2"/>
      <c r="D6497" s="2" t="s">
        <v>11836</v>
      </c>
    </row>
    <row r="6498" spans="1:4" x14ac:dyDescent="0.35">
      <c r="A6498" s="2" t="s">
        <v>11837</v>
      </c>
      <c r="B6498" s="2" t="s">
        <v>10926</v>
      </c>
      <c r="C6498" s="2"/>
      <c r="D6498" s="2" t="s">
        <v>11838</v>
      </c>
    </row>
    <row r="6499" spans="1:4" x14ac:dyDescent="0.35">
      <c r="A6499" s="2" t="s">
        <v>11839</v>
      </c>
      <c r="B6499" s="2" t="s">
        <v>10926</v>
      </c>
      <c r="C6499" s="2"/>
      <c r="D6499" s="2" t="s">
        <v>11840</v>
      </c>
    </row>
    <row r="6500" spans="1:4" x14ac:dyDescent="0.35">
      <c r="A6500" s="2" t="s">
        <v>11841</v>
      </c>
      <c r="B6500" s="2" t="s">
        <v>10926</v>
      </c>
      <c r="C6500" s="2"/>
      <c r="D6500" s="2" t="s">
        <v>11842</v>
      </c>
    </row>
    <row r="6501" spans="1:4" x14ac:dyDescent="0.35">
      <c r="A6501" s="2" t="s">
        <v>11843</v>
      </c>
      <c r="B6501" s="2" t="s">
        <v>10926</v>
      </c>
      <c r="C6501" s="2"/>
      <c r="D6501" s="2" t="s">
        <v>11844</v>
      </c>
    </row>
    <row r="6502" spans="1:4" x14ac:dyDescent="0.35">
      <c r="A6502" s="2" t="s">
        <v>19847</v>
      </c>
      <c r="B6502" s="2" t="s">
        <v>10926</v>
      </c>
      <c r="C6502" s="2"/>
      <c r="D6502" s="2" t="s">
        <v>11845</v>
      </c>
    </row>
    <row r="6503" spans="1:4" x14ac:dyDescent="0.35">
      <c r="A6503" s="2" t="s">
        <v>11846</v>
      </c>
      <c r="B6503" s="2" t="s">
        <v>10926</v>
      </c>
      <c r="C6503" s="2"/>
      <c r="D6503" s="2" t="s">
        <v>11847</v>
      </c>
    </row>
    <row r="6504" spans="1:4" x14ac:dyDescent="0.35">
      <c r="A6504" s="2" t="s">
        <v>11848</v>
      </c>
      <c r="B6504" s="2" t="s">
        <v>10926</v>
      </c>
      <c r="C6504" s="2"/>
      <c r="D6504" s="2" t="s">
        <v>11849</v>
      </c>
    </row>
    <row r="6505" spans="1:4" x14ac:dyDescent="0.35">
      <c r="A6505" s="2" t="s">
        <v>11850</v>
      </c>
      <c r="B6505" s="2" t="s">
        <v>10926</v>
      </c>
      <c r="C6505" s="2"/>
      <c r="D6505" s="2" t="s">
        <v>11851</v>
      </c>
    </row>
    <row r="6506" spans="1:4" x14ac:dyDescent="0.35">
      <c r="A6506" s="2" t="s">
        <v>11852</v>
      </c>
      <c r="B6506" s="2" t="s">
        <v>10926</v>
      </c>
      <c r="C6506" s="2"/>
      <c r="D6506" s="2" t="s">
        <v>11853</v>
      </c>
    </row>
    <row r="6507" spans="1:4" x14ac:dyDescent="0.35">
      <c r="A6507" s="2" t="s">
        <v>19848</v>
      </c>
      <c r="B6507" s="2" t="s">
        <v>10926</v>
      </c>
      <c r="C6507" s="2"/>
      <c r="D6507" s="2" t="s">
        <v>11854</v>
      </c>
    </row>
    <row r="6508" spans="1:4" x14ac:dyDescent="0.35">
      <c r="A6508" s="2" t="s">
        <v>11855</v>
      </c>
      <c r="B6508" s="2" t="s">
        <v>10926</v>
      </c>
      <c r="C6508" s="2"/>
      <c r="D6508" s="2" t="s">
        <v>11856</v>
      </c>
    </row>
    <row r="6509" spans="1:4" x14ac:dyDescent="0.35">
      <c r="A6509" s="2" t="s">
        <v>11857</v>
      </c>
      <c r="B6509" s="2" t="s">
        <v>10926</v>
      </c>
      <c r="C6509" s="2"/>
      <c r="D6509" s="2" t="s">
        <v>11858</v>
      </c>
    </row>
    <row r="6510" spans="1:4" x14ac:dyDescent="0.35">
      <c r="A6510" s="2" t="s">
        <v>11859</v>
      </c>
      <c r="B6510" s="2" t="s">
        <v>10926</v>
      </c>
      <c r="C6510" s="2"/>
      <c r="D6510" s="2" t="s">
        <v>11860</v>
      </c>
    </row>
    <row r="6511" spans="1:4" x14ac:dyDescent="0.35">
      <c r="A6511" s="2" t="s">
        <v>11861</v>
      </c>
      <c r="B6511" s="2" t="s">
        <v>10926</v>
      </c>
      <c r="C6511" s="2"/>
      <c r="D6511" s="2" t="s">
        <v>11862</v>
      </c>
    </row>
    <row r="6512" spans="1:4" x14ac:dyDescent="0.35">
      <c r="A6512" s="2" t="s">
        <v>19849</v>
      </c>
      <c r="B6512" s="2" t="s">
        <v>10926</v>
      </c>
      <c r="C6512" s="2"/>
      <c r="D6512" s="2" t="s">
        <v>11863</v>
      </c>
    </row>
    <row r="6513" spans="1:4" x14ac:dyDescent="0.35">
      <c r="A6513" s="2" t="s">
        <v>11864</v>
      </c>
      <c r="B6513" s="2" t="s">
        <v>10926</v>
      </c>
      <c r="C6513" s="2"/>
      <c r="D6513" s="2" t="s">
        <v>11865</v>
      </c>
    </row>
    <row r="6514" spans="1:4" x14ac:dyDescent="0.35">
      <c r="A6514" s="2" t="s">
        <v>11866</v>
      </c>
      <c r="B6514" s="2" t="s">
        <v>10926</v>
      </c>
      <c r="C6514" s="2"/>
      <c r="D6514" s="2" t="s">
        <v>11867</v>
      </c>
    </row>
    <row r="6515" spans="1:4" x14ac:dyDescent="0.35">
      <c r="A6515" s="2" t="s">
        <v>11868</v>
      </c>
      <c r="B6515" s="2" t="s">
        <v>10926</v>
      </c>
      <c r="C6515" s="2"/>
      <c r="D6515" s="2" t="s">
        <v>11869</v>
      </c>
    </row>
    <row r="6516" spans="1:4" x14ac:dyDescent="0.35">
      <c r="A6516" s="2" t="s">
        <v>11870</v>
      </c>
      <c r="B6516" s="2" t="s">
        <v>10926</v>
      </c>
      <c r="C6516" s="2"/>
      <c r="D6516" s="2" t="s">
        <v>11871</v>
      </c>
    </row>
    <row r="6517" spans="1:4" x14ac:dyDescent="0.35">
      <c r="A6517" s="2" t="s">
        <v>19850</v>
      </c>
      <c r="B6517" s="2" t="s">
        <v>10926</v>
      </c>
      <c r="C6517" s="2"/>
      <c r="D6517" s="2" t="s">
        <v>11872</v>
      </c>
    </row>
    <row r="6518" spans="1:4" x14ac:dyDescent="0.35">
      <c r="A6518" s="2" t="s">
        <v>11873</v>
      </c>
      <c r="B6518" s="2" t="s">
        <v>10926</v>
      </c>
      <c r="C6518" s="2"/>
      <c r="D6518" s="2" t="s">
        <v>11874</v>
      </c>
    </row>
    <row r="6519" spans="1:4" x14ac:dyDescent="0.35">
      <c r="A6519" s="2" t="s">
        <v>11875</v>
      </c>
      <c r="B6519" s="2" t="s">
        <v>10926</v>
      </c>
      <c r="C6519" s="2"/>
      <c r="D6519" s="2" t="s">
        <v>11876</v>
      </c>
    </row>
    <row r="6520" spans="1:4" x14ac:dyDescent="0.35">
      <c r="A6520" s="2" t="s">
        <v>11877</v>
      </c>
      <c r="B6520" s="2" t="s">
        <v>10926</v>
      </c>
      <c r="C6520" s="2"/>
      <c r="D6520" s="2" t="s">
        <v>11878</v>
      </c>
    </row>
    <row r="6521" spans="1:4" x14ac:dyDescent="0.35">
      <c r="A6521" s="2" t="s">
        <v>11879</v>
      </c>
      <c r="B6521" s="2" t="s">
        <v>10926</v>
      </c>
      <c r="C6521" s="2"/>
      <c r="D6521" s="2" t="s">
        <v>11880</v>
      </c>
    </row>
    <row r="6522" spans="1:4" x14ac:dyDescent="0.35">
      <c r="A6522" s="2" t="s">
        <v>11881</v>
      </c>
      <c r="B6522" s="2" t="s">
        <v>10926</v>
      </c>
      <c r="C6522" s="2"/>
      <c r="D6522" s="2" t="s">
        <v>11882</v>
      </c>
    </row>
    <row r="6523" spans="1:4" x14ac:dyDescent="0.35">
      <c r="A6523" s="2" t="s">
        <v>11883</v>
      </c>
      <c r="B6523" s="2" t="s">
        <v>10926</v>
      </c>
      <c r="C6523" s="2"/>
      <c r="D6523" s="2" t="s">
        <v>11884</v>
      </c>
    </row>
    <row r="6524" spans="1:4" x14ac:dyDescent="0.35">
      <c r="A6524" s="2" t="s">
        <v>19851</v>
      </c>
      <c r="B6524" s="2" t="s">
        <v>10926</v>
      </c>
      <c r="C6524" s="2"/>
      <c r="D6524" s="2" t="s">
        <v>11885</v>
      </c>
    </row>
    <row r="6525" spans="1:4" x14ac:dyDescent="0.35">
      <c r="A6525" s="2" t="s">
        <v>11886</v>
      </c>
      <c r="B6525" s="2" t="s">
        <v>10926</v>
      </c>
      <c r="C6525" s="2"/>
      <c r="D6525" s="2" t="s">
        <v>11887</v>
      </c>
    </row>
    <row r="6526" spans="1:4" x14ac:dyDescent="0.35">
      <c r="A6526" s="2" t="s">
        <v>19852</v>
      </c>
      <c r="B6526" s="2" t="s">
        <v>10926</v>
      </c>
      <c r="C6526" s="2"/>
      <c r="D6526" s="2" t="s">
        <v>11888</v>
      </c>
    </row>
    <row r="6527" spans="1:4" x14ac:dyDescent="0.35">
      <c r="A6527" s="2" t="s">
        <v>19853</v>
      </c>
      <c r="B6527" s="2" t="s">
        <v>10926</v>
      </c>
      <c r="C6527" s="2"/>
      <c r="D6527" s="2" t="s">
        <v>11889</v>
      </c>
    </row>
    <row r="6528" spans="1:4" x14ac:dyDescent="0.35">
      <c r="A6528" s="2" t="s">
        <v>19854</v>
      </c>
      <c r="B6528" s="2" t="s">
        <v>10926</v>
      </c>
      <c r="C6528" s="2"/>
      <c r="D6528" s="2" t="s">
        <v>11890</v>
      </c>
    </row>
    <row r="6529" spans="1:4" x14ac:dyDescent="0.35">
      <c r="A6529" s="2" t="s">
        <v>11891</v>
      </c>
      <c r="B6529" s="2" t="s">
        <v>10926</v>
      </c>
      <c r="C6529" s="2"/>
      <c r="D6529" s="2" t="s">
        <v>11892</v>
      </c>
    </row>
    <row r="6530" spans="1:4" x14ac:dyDescent="0.35">
      <c r="A6530" s="2" t="s">
        <v>11893</v>
      </c>
      <c r="B6530" s="2" t="s">
        <v>10926</v>
      </c>
      <c r="C6530" s="2"/>
      <c r="D6530" s="2" t="s">
        <v>11894</v>
      </c>
    </row>
    <row r="6531" spans="1:4" x14ac:dyDescent="0.35">
      <c r="A6531" s="2" t="s">
        <v>11895</v>
      </c>
      <c r="B6531" s="2" t="s">
        <v>10926</v>
      </c>
      <c r="C6531" s="2"/>
      <c r="D6531" s="2" t="s">
        <v>11896</v>
      </c>
    </row>
    <row r="6532" spans="1:4" x14ac:dyDescent="0.35">
      <c r="A6532" s="2" t="s">
        <v>11897</v>
      </c>
      <c r="B6532" s="2" t="s">
        <v>10926</v>
      </c>
      <c r="C6532" s="2"/>
      <c r="D6532" s="2" t="s">
        <v>11898</v>
      </c>
    </row>
    <row r="6533" spans="1:4" x14ac:dyDescent="0.35">
      <c r="A6533" s="2" t="s">
        <v>19855</v>
      </c>
      <c r="B6533" s="2" t="s">
        <v>10926</v>
      </c>
      <c r="C6533" s="2"/>
      <c r="D6533" s="2" t="s">
        <v>11899</v>
      </c>
    </row>
    <row r="6534" spans="1:4" x14ac:dyDescent="0.35">
      <c r="A6534" s="2" t="s">
        <v>19856</v>
      </c>
      <c r="B6534" s="2" t="s">
        <v>10926</v>
      </c>
      <c r="C6534" s="2"/>
      <c r="D6534" s="2" t="s">
        <v>11900</v>
      </c>
    </row>
    <row r="6535" spans="1:4" x14ac:dyDescent="0.35">
      <c r="A6535" s="2" t="s">
        <v>19857</v>
      </c>
      <c r="B6535" s="2" t="s">
        <v>10926</v>
      </c>
      <c r="C6535" s="2"/>
      <c r="D6535" s="2" t="s">
        <v>11901</v>
      </c>
    </row>
    <row r="6536" spans="1:4" x14ac:dyDescent="0.35">
      <c r="A6536" s="2" t="s">
        <v>19858</v>
      </c>
      <c r="B6536" s="2" t="s">
        <v>10926</v>
      </c>
      <c r="C6536" s="2"/>
      <c r="D6536" s="2" t="s">
        <v>11902</v>
      </c>
    </row>
    <row r="6537" spans="1:4" x14ac:dyDescent="0.35">
      <c r="A6537" s="2" t="s">
        <v>19859</v>
      </c>
      <c r="B6537" s="2" t="s">
        <v>10926</v>
      </c>
      <c r="C6537" s="2"/>
      <c r="D6537" s="2" t="s">
        <v>11903</v>
      </c>
    </row>
    <row r="6538" spans="1:4" x14ac:dyDescent="0.35">
      <c r="A6538" s="2" t="s">
        <v>11904</v>
      </c>
      <c r="B6538" s="2" t="s">
        <v>10926</v>
      </c>
      <c r="C6538" s="2"/>
      <c r="D6538" s="2" t="s">
        <v>11905</v>
      </c>
    </row>
    <row r="6539" spans="1:4" x14ac:dyDescent="0.35">
      <c r="A6539" s="2" t="s">
        <v>19860</v>
      </c>
      <c r="B6539" s="2" t="s">
        <v>10926</v>
      </c>
      <c r="C6539" s="2"/>
      <c r="D6539" s="2" t="s">
        <v>11906</v>
      </c>
    </row>
    <row r="6540" spans="1:4" x14ac:dyDescent="0.35">
      <c r="A6540" s="2" t="s">
        <v>11907</v>
      </c>
      <c r="B6540" s="2" t="s">
        <v>10926</v>
      </c>
      <c r="C6540" s="2"/>
      <c r="D6540" s="2" t="s">
        <v>11908</v>
      </c>
    </row>
    <row r="6541" spans="1:4" x14ac:dyDescent="0.35">
      <c r="A6541" s="2" t="s">
        <v>11909</v>
      </c>
      <c r="B6541" s="2" t="s">
        <v>10926</v>
      </c>
      <c r="C6541" s="2"/>
      <c r="D6541" s="2" t="s">
        <v>11910</v>
      </c>
    </row>
    <row r="6542" spans="1:4" x14ac:dyDescent="0.35">
      <c r="A6542" s="2" t="s">
        <v>19861</v>
      </c>
      <c r="B6542" s="2" t="s">
        <v>10926</v>
      </c>
      <c r="C6542" s="2"/>
      <c r="D6542" s="2" t="s">
        <v>11911</v>
      </c>
    </row>
    <row r="6543" spans="1:4" x14ac:dyDescent="0.35">
      <c r="A6543" s="2" t="s">
        <v>19862</v>
      </c>
      <c r="B6543" s="2" t="s">
        <v>10926</v>
      </c>
      <c r="C6543" s="2"/>
      <c r="D6543" s="2" t="s">
        <v>11922</v>
      </c>
    </row>
    <row r="6544" spans="1:4" x14ac:dyDescent="0.35">
      <c r="A6544" s="2" t="s">
        <v>11912</v>
      </c>
      <c r="B6544" s="2" t="s">
        <v>10926</v>
      </c>
      <c r="C6544" s="2"/>
      <c r="D6544" s="2" t="s">
        <v>11913</v>
      </c>
    </row>
    <row r="6545" spans="1:4" x14ac:dyDescent="0.35">
      <c r="A6545" s="2" t="s">
        <v>11914</v>
      </c>
      <c r="B6545" s="2" t="s">
        <v>10926</v>
      </c>
      <c r="C6545" s="2"/>
      <c r="D6545" s="2" t="s">
        <v>11915</v>
      </c>
    </row>
    <row r="6546" spans="1:4" x14ac:dyDescent="0.35">
      <c r="A6546" s="2" t="s">
        <v>11916</v>
      </c>
      <c r="B6546" s="2" t="s">
        <v>10926</v>
      </c>
      <c r="C6546" s="2"/>
      <c r="D6546" s="2" t="s">
        <v>11917</v>
      </c>
    </row>
    <row r="6547" spans="1:4" x14ac:dyDescent="0.35">
      <c r="A6547" s="2" t="s">
        <v>11918</v>
      </c>
      <c r="B6547" s="2" t="s">
        <v>10926</v>
      </c>
      <c r="C6547" s="2"/>
      <c r="D6547" s="2" t="s">
        <v>11919</v>
      </c>
    </row>
    <row r="6548" spans="1:4" x14ac:dyDescent="0.35">
      <c r="A6548" s="2" t="s">
        <v>11920</v>
      </c>
      <c r="B6548" s="2" t="s">
        <v>10926</v>
      </c>
      <c r="C6548" s="2"/>
      <c r="D6548" s="2" t="s">
        <v>11921</v>
      </c>
    </row>
    <row r="6549" spans="1:4" x14ac:dyDescent="0.35">
      <c r="A6549" s="2" t="s">
        <v>19863</v>
      </c>
      <c r="B6549" s="2" t="s">
        <v>10926</v>
      </c>
      <c r="C6549" s="2"/>
      <c r="D6549" s="2" t="s">
        <v>11923</v>
      </c>
    </row>
    <row r="6550" spans="1:4" x14ac:dyDescent="0.35">
      <c r="A6550" s="2" t="s">
        <v>11924</v>
      </c>
      <c r="B6550" s="2" t="s">
        <v>10926</v>
      </c>
      <c r="C6550" s="2"/>
      <c r="D6550" s="2" t="s">
        <v>11925</v>
      </c>
    </row>
    <row r="6551" spans="1:4" x14ac:dyDescent="0.35">
      <c r="A6551" s="2" t="s">
        <v>11926</v>
      </c>
      <c r="B6551" s="2" t="s">
        <v>10926</v>
      </c>
      <c r="C6551" s="2"/>
      <c r="D6551" s="2" t="s">
        <v>11927</v>
      </c>
    </row>
    <row r="6552" spans="1:4" x14ac:dyDescent="0.35">
      <c r="A6552" s="2" t="s">
        <v>11928</v>
      </c>
      <c r="B6552" s="2" t="s">
        <v>10926</v>
      </c>
      <c r="C6552" s="2"/>
      <c r="D6552" s="2" t="s">
        <v>11929</v>
      </c>
    </row>
    <row r="6553" spans="1:4" x14ac:dyDescent="0.35">
      <c r="A6553" s="2" t="s">
        <v>11930</v>
      </c>
      <c r="B6553" s="2" t="s">
        <v>10926</v>
      </c>
      <c r="C6553" s="2"/>
      <c r="D6553" s="2" t="s">
        <v>11931</v>
      </c>
    </row>
    <row r="6554" spans="1:4" x14ac:dyDescent="0.35">
      <c r="A6554" s="2" t="s">
        <v>11932</v>
      </c>
      <c r="B6554" s="2" t="s">
        <v>10926</v>
      </c>
      <c r="C6554" s="2"/>
      <c r="D6554" s="2" t="s">
        <v>11933</v>
      </c>
    </row>
    <row r="6555" spans="1:4" x14ac:dyDescent="0.35">
      <c r="A6555" s="2" t="s">
        <v>11934</v>
      </c>
      <c r="B6555" s="2" t="s">
        <v>10926</v>
      </c>
      <c r="C6555" s="2"/>
      <c r="D6555" s="2" t="s">
        <v>11935</v>
      </c>
    </row>
    <row r="6556" spans="1:4" x14ac:dyDescent="0.35">
      <c r="A6556" s="2" t="s">
        <v>11936</v>
      </c>
      <c r="B6556" s="2" t="s">
        <v>10926</v>
      </c>
      <c r="C6556" s="2"/>
      <c r="D6556" s="2" t="s">
        <v>11937</v>
      </c>
    </row>
    <row r="6557" spans="1:4" x14ac:dyDescent="0.35">
      <c r="A6557" s="2" t="s">
        <v>11938</v>
      </c>
      <c r="B6557" s="2" t="s">
        <v>10926</v>
      </c>
      <c r="C6557" s="2"/>
      <c r="D6557" s="2" t="s">
        <v>11939</v>
      </c>
    </row>
    <row r="6558" spans="1:4" x14ac:dyDescent="0.35">
      <c r="A6558" s="2" t="s">
        <v>11940</v>
      </c>
      <c r="B6558" s="2" t="s">
        <v>10926</v>
      </c>
      <c r="C6558" s="2"/>
      <c r="D6558" s="2" t="s">
        <v>11941</v>
      </c>
    </row>
    <row r="6559" spans="1:4" x14ac:dyDescent="0.35">
      <c r="A6559" s="2" t="s">
        <v>11943</v>
      </c>
      <c r="B6559" s="2" t="s">
        <v>10926</v>
      </c>
      <c r="C6559" s="2"/>
      <c r="D6559" s="2" t="s">
        <v>11944</v>
      </c>
    </row>
    <row r="6560" spans="1:4" x14ac:dyDescent="0.35">
      <c r="A6560" s="2" t="s">
        <v>19864</v>
      </c>
      <c r="B6560" s="2" t="s">
        <v>10926</v>
      </c>
      <c r="C6560" s="2"/>
      <c r="D6560" s="2" t="s">
        <v>11945</v>
      </c>
    </row>
    <row r="6561" spans="1:4" x14ac:dyDescent="0.35">
      <c r="A6561" s="2" t="s">
        <v>19865</v>
      </c>
      <c r="B6561" s="2" t="s">
        <v>10926</v>
      </c>
      <c r="C6561" s="2"/>
      <c r="D6561" s="2" t="s">
        <v>11946</v>
      </c>
    </row>
    <row r="6562" spans="1:4" x14ac:dyDescent="0.35">
      <c r="A6562" s="2" t="s">
        <v>11947</v>
      </c>
      <c r="B6562" s="2" t="s">
        <v>10926</v>
      </c>
      <c r="C6562" s="2"/>
      <c r="D6562" s="2" t="s">
        <v>11948</v>
      </c>
    </row>
    <row r="6563" spans="1:4" x14ac:dyDescent="0.35">
      <c r="A6563" s="2" t="s">
        <v>11949</v>
      </c>
      <c r="B6563" s="2" t="s">
        <v>10926</v>
      </c>
      <c r="C6563" s="2"/>
      <c r="D6563" s="2" t="s">
        <v>11950</v>
      </c>
    </row>
    <row r="6564" spans="1:4" x14ac:dyDescent="0.35">
      <c r="A6564" s="2" t="s">
        <v>11951</v>
      </c>
      <c r="B6564" s="2" t="s">
        <v>10926</v>
      </c>
      <c r="C6564" s="2"/>
      <c r="D6564" s="2" t="s">
        <v>11952</v>
      </c>
    </row>
    <row r="6565" spans="1:4" x14ac:dyDescent="0.35">
      <c r="A6565" s="2" t="s">
        <v>19866</v>
      </c>
      <c r="B6565" s="2" t="s">
        <v>10926</v>
      </c>
      <c r="C6565" s="2"/>
      <c r="D6565" s="2" t="s">
        <v>11953</v>
      </c>
    </row>
    <row r="6566" spans="1:4" x14ac:dyDescent="0.35">
      <c r="A6566" s="2" t="s">
        <v>11954</v>
      </c>
      <c r="B6566" s="2" t="s">
        <v>10926</v>
      </c>
      <c r="C6566" s="2"/>
      <c r="D6566" s="2" t="s">
        <v>11955</v>
      </c>
    </row>
    <row r="6567" spans="1:4" x14ac:dyDescent="0.35">
      <c r="A6567" s="2" t="s">
        <v>11956</v>
      </c>
      <c r="B6567" s="2" t="s">
        <v>10926</v>
      </c>
      <c r="C6567" s="2"/>
      <c r="D6567" s="2" t="s">
        <v>11957</v>
      </c>
    </row>
    <row r="6568" spans="1:4" x14ac:dyDescent="0.35">
      <c r="A6568" s="2" t="s">
        <v>11958</v>
      </c>
      <c r="B6568" s="2" t="s">
        <v>10926</v>
      </c>
      <c r="C6568" s="2"/>
      <c r="D6568" s="2" t="s">
        <v>11959</v>
      </c>
    </row>
    <row r="6569" spans="1:4" x14ac:dyDescent="0.35">
      <c r="A6569" s="2" t="s">
        <v>19867</v>
      </c>
      <c r="B6569" s="2" t="s">
        <v>10926</v>
      </c>
      <c r="C6569" s="2"/>
      <c r="D6569" s="2" t="s">
        <v>11960</v>
      </c>
    </row>
    <row r="6570" spans="1:4" x14ac:dyDescent="0.35">
      <c r="A6570" s="2" t="s">
        <v>11961</v>
      </c>
      <c r="B6570" s="2" t="s">
        <v>10926</v>
      </c>
      <c r="C6570" s="2"/>
      <c r="D6570" s="2" t="s">
        <v>11962</v>
      </c>
    </row>
    <row r="6571" spans="1:4" x14ac:dyDescent="0.35">
      <c r="A6571" s="2" t="s">
        <v>11963</v>
      </c>
      <c r="B6571" s="2" t="s">
        <v>10926</v>
      </c>
      <c r="C6571" s="2"/>
      <c r="D6571" s="2" t="s">
        <v>11964</v>
      </c>
    </row>
    <row r="6572" spans="1:4" x14ac:dyDescent="0.35">
      <c r="A6572" s="2" t="s">
        <v>19868</v>
      </c>
      <c r="B6572" s="2" t="s">
        <v>10926</v>
      </c>
      <c r="C6572" s="2"/>
      <c r="D6572" s="2" t="s">
        <v>11965</v>
      </c>
    </row>
    <row r="6573" spans="1:4" x14ac:dyDescent="0.35">
      <c r="A6573" s="2" t="s">
        <v>19869</v>
      </c>
      <c r="B6573" s="2" t="s">
        <v>10926</v>
      </c>
      <c r="C6573" s="2"/>
      <c r="D6573" s="2" t="s">
        <v>11966</v>
      </c>
    </row>
    <row r="6574" spans="1:4" x14ac:dyDescent="0.35">
      <c r="A6574" s="2" t="s">
        <v>11967</v>
      </c>
      <c r="B6574" s="2" t="s">
        <v>10926</v>
      </c>
      <c r="C6574" s="2"/>
      <c r="D6574" s="2" t="s">
        <v>11968</v>
      </c>
    </row>
    <row r="6575" spans="1:4" x14ac:dyDescent="0.35">
      <c r="A6575" s="2" t="s">
        <v>19870</v>
      </c>
      <c r="B6575" s="2" t="s">
        <v>10926</v>
      </c>
      <c r="C6575" s="2"/>
      <c r="D6575" s="2" t="s">
        <v>11969</v>
      </c>
    </row>
    <row r="6576" spans="1:4" x14ac:dyDescent="0.35">
      <c r="A6576" s="2" t="s">
        <v>11970</v>
      </c>
      <c r="B6576" s="2" t="s">
        <v>10926</v>
      </c>
      <c r="C6576" s="2"/>
      <c r="D6576" s="2" t="s">
        <v>11971</v>
      </c>
    </row>
    <row r="6577" spans="1:4" x14ac:dyDescent="0.35">
      <c r="A6577" s="2" t="s">
        <v>11972</v>
      </c>
      <c r="B6577" s="2" t="s">
        <v>10926</v>
      </c>
      <c r="C6577" s="2"/>
      <c r="D6577" s="2" t="s">
        <v>11973</v>
      </c>
    </row>
    <row r="6578" spans="1:4" x14ac:dyDescent="0.35">
      <c r="A6578" s="2" t="s">
        <v>19871</v>
      </c>
      <c r="B6578" s="2" t="s">
        <v>10926</v>
      </c>
      <c r="C6578" s="2"/>
      <c r="D6578" s="2" t="s">
        <v>11974</v>
      </c>
    </row>
    <row r="6579" spans="1:4" x14ac:dyDescent="0.35">
      <c r="A6579" s="2" t="s">
        <v>11975</v>
      </c>
      <c r="B6579" s="2" t="s">
        <v>10926</v>
      </c>
      <c r="C6579" s="2"/>
      <c r="D6579" s="2" t="s">
        <v>11976</v>
      </c>
    </row>
    <row r="6580" spans="1:4" x14ac:dyDescent="0.35">
      <c r="A6580" s="2" t="s">
        <v>11977</v>
      </c>
      <c r="B6580" s="2" t="s">
        <v>10926</v>
      </c>
      <c r="C6580" s="2"/>
      <c r="D6580" s="2" t="s">
        <v>11978</v>
      </c>
    </row>
    <row r="6581" spans="1:4" x14ac:dyDescent="0.35">
      <c r="A6581" s="2" t="s">
        <v>11979</v>
      </c>
      <c r="B6581" s="2" t="s">
        <v>10926</v>
      </c>
      <c r="C6581" s="2"/>
      <c r="D6581" s="2" t="s">
        <v>11980</v>
      </c>
    </row>
    <row r="6582" spans="1:4" x14ac:dyDescent="0.35">
      <c r="A6582" s="2" t="s">
        <v>11981</v>
      </c>
      <c r="B6582" s="2" t="s">
        <v>10926</v>
      </c>
      <c r="C6582" s="2"/>
      <c r="D6582" s="2" t="s">
        <v>11982</v>
      </c>
    </row>
    <row r="6583" spans="1:4" x14ac:dyDescent="0.35">
      <c r="A6583" s="2" t="s">
        <v>19872</v>
      </c>
      <c r="B6583" s="2" t="s">
        <v>10926</v>
      </c>
      <c r="C6583" s="2"/>
      <c r="D6583" s="2" t="s">
        <v>19873</v>
      </c>
    </row>
    <row r="6584" spans="1:4" x14ac:dyDescent="0.35">
      <c r="A6584" s="2" t="s">
        <v>19874</v>
      </c>
      <c r="B6584" s="2" t="s">
        <v>10926</v>
      </c>
      <c r="C6584" s="2"/>
      <c r="D6584" s="2" t="s">
        <v>11983</v>
      </c>
    </row>
    <row r="6585" spans="1:4" x14ac:dyDescent="0.35">
      <c r="A6585" s="2" t="s">
        <v>11984</v>
      </c>
      <c r="B6585" s="2" t="s">
        <v>10926</v>
      </c>
      <c r="C6585" s="2"/>
      <c r="D6585" s="2" t="s">
        <v>11985</v>
      </c>
    </row>
    <row r="6586" spans="1:4" x14ac:dyDescent="0.35">
      <c r="A6586" s="2" t="s">
        <v>11986</v>
      </c>
      <c r="B6586" s="2" t="s">
        <v>10926</v>
      </c>
      <c r="C6586" s="2"/>
      <c r="D6586" s="2" t="s">
        <v>11987</v>
      </c>
    </row>
    <row r="6587" spans="1:4" x14ac:dyDescent="0.35">
      <c r="A6587" s="2" t="s">
        <v>11988</v>
      </c>
      <c r="B6587" s="2" t="s">
        <v>10926</v>
      </c>
      <c r="C6587" s="2"/>
      <c r="D6587" s="2" t="s">
        <v>11989</v>
      </c>
    </row>
    <row r="6588" spans="1:4" x14ac:dyDescent="0.35">
      <c r="A6588" s="2" t="s">
        <v>19875</v>
      </c>
      <c r="B6588" s="2" t="s">
        <v>10926</v>
      </c>
      <c r="C6588" s="2"/>
      <c r="D6588" s="2" t="s">
        <v>11990</v>
      </c>
    </row>
    <row r="6589" spans="1:4" x14ac:dyDescent="0.35">
      <c r="A6589" s="2" t="s">
        <v>11991</v>
      </c>
      <c r="B6589" s="2" t="s">
        <v>10926</v>
      </c>
      <c r="C6589" s="2"/>
      <c r="D6589" s="2" t="s">
        <v>11992</v>
      </c>
    </row>
    <row r="6590" spans="1:4" x14ac:dyDescent="0.35">
      <c r="A6590" s="2" t="s">
        <v>11993</v>
      </c>
      <c r="B6590" s="2" t="s">
        <v>10926</v>
      </c>
      <c r="C6590" s="2"/>
      <c r="D6590" s="2" t="s">
        <v>11994</v>
      </c>
    </row>
    <row r="6591" spans="1:4" x14ac:dyDescent="0.35">
      <c r="A6591" s="2" t="s">
        <v>11995</v>
      </c>
      <c r="B6591" s="2" t="s">
        <v>10926</v>
      </c>
      <c r="C6591" s="2"/>
      <c r="D6591" s="2" t="s">
        <v>11996</v>
      </c>
    </row>
    <row r="6592" spans="1:4" x14ac:dyDescent="0.35">
      <c r="A6592" s="2" t="s">
        <v>11997</v>
      </c>
      <c r="B6592" s="2" t="s">
        <v>10926</v>
      </c>
      <c r="C6592" s="2"/>
      <c r="D6592" s="2" t="s">
        <v>11998</v>
      </c>
    </row>
    <row r="6593" spans="1:4" x14ac:dyDescent="0.35">
      <c r="A6593" s="2" t="s">
        <v>11999</v>
      </c>
      <c r="B6593" s="2" t="s">
        <v>10926</v>
      </c>
      <c r="C6593" s="2"/>
      <c r="D6593" s="2" t="s">
        <v>12000</v>
      </c>
    </row>
    <row r="6594" spans="1:4" x14ac:dyDescent="0.35">
      <c r="A6594" s="2" t="s">
        <v>12001</v>
      </c>
      <c r="B6594" s="2" t="s">
        <v>10926</v>
      </c>
      <c r="C6594" s="2"/>
      <c r="D6594" s="2" t="s">
        <v>12002</v>
      </c>
    </row>
    <row r="6595" spans="1:4" x14ac:dyDescent="0.35">
      <c r="A6595" s="2" t="s">
        <v>12003</v>
      </c>
      <c r="B6595" s="2" t="s">
        <v>10926</v>
      </c>
      <c r="C6595" s="2"/>
      <c r="D6595" s="2" t="s">
        <v>12004</v>
      </c>
    </row>
    <row r="6596" spans="1:4" x14ac:dyDescent="0.35">
      <c r="A6596" s="2" t="s">
        <v>19876</v>
      </c>
      <c r="B6596" s="2" t="s">
        <v>10926</v>
      </c>
      <c r="C6596" s="2"/>
      <c r="D6596" s="2" t="s">
        <v>12005</v>
      </c>
    </row>
    <row r="6597" spans="1:4" x14ac:dyDescent="0.35">
      <c r="A6597" s="2" t="s">
        <v>19877</v>
      </c>
      <c r="B6597" s="2" t="s">
        <v>10926</v>
      </c>
      <c r="C6597" s="2"/>
      <c r="D6597" s="2" t="s">
        <v>12006</v>
      </c>
    </row>
    <row r="6598" spans="1:4" x14ac:dyDescent="0.35">
      <c r="A6598" s="2" t="s">
        <v>12007</v>
      </c>
      <c r="B6598" s="2" t="s">
        <v>10926</v>
      </c>
      <c r="C6598" s="2"/>
      <c r="D6598" s="2" t="s">
        <v>12008</v>
      </c>
    </row>
    <row r="6599" spans="1:4" x14ac:dyDescent="0.35">
      <c r="A6599" s="2" t="s">
        <v>12009</v>
      </c>
      <c r="B6599" s="2" t="s">
        <v>10926</v>
      </c>
      <c r="C6599" s="2"/>
      <c r="D6599" s="2" t="s">
        <v>12010</v>
      </c>
    </row>
    <row r="6600" spans="1:4" x14ac:dyDescent="0.35">
      <c r="A6600" s="2" t="s">
        <v>12011</v>
      </c>
      <c r="B6600" s="2" t="s">
        <v>10926</v>
      </c>
      <c r="C6600" s="2"/>
      <c r="D6600" s="2" t="s">
        <v>12012</v>
      </c>
    </row>
    <row r="6601" spans="1:4" x14ac:dyDescent="0.35">
      <c r="A6601" s="2" t="s">
        <v>19878</v>
      </c>
      <c r="B6601" s="2" t="s">
        <v>10926</v>
      </c>
      <c r="C6601" s="2"/>
      <c r="D6601" s="2" t="s">
        <v>12013</v>
      </c>
    </row>
    <row r="6602" spans="1:4" x14ac:dyDescent="0.35">
      <c r="A6602" s="2" t="s">
        <v>12014</v>
      </c>
      <c r="B6602" s="2" t="s">
        <v>10926</v>
      </c>
      <c r="C6602" s="2"/>
      <c r="D6602" s="2" t="s">
        <v>12015</v>
      </c>
    </row>
    <row r="6603" spans="1:4" x14ac:dyDescent="0.35">
      <c r="A6603" s="2" t="s">
        <v>19879</v>
      </c>
      <c r="B6603" s="2" t="s">
        <v>10926</v>
      </c>
      <c r="C6603" s="2"/>
      <c r="D6603" s="2" t="s">
        <v>12016</v>
      </c>
    </row>
    <row r="6604" spans="1:4" x14ac:dyDescent="0.35">
      <c r="A6604" s="2" t="s">
        <v>12017</v>
      </c>
      <c r="B6604" s="2" t="s">
        <v>10926</v>
      </c>
      <c r="C6604" s="2"/>
      <c r="D6604" s="2" t="s">
        <v>12018</v>
      </c>
    </row>
    <row r="6605" spans="1:4" x14ac:dyDescent="0.35">
      <c r="A6605" s="2" t="s">
        <v>19880</v>
      </c>
      <c r="B6605" s="2" t="s">
        <v>10926</v>
      </c>
      <c r="C6605" s="2"/>
      <c r="D6605" s="2" t="s">
        <v>12019</v>
      </c>
    </row>
    <row r="6606" spans="1:4" x14ac:dyDescent="0.35">
      <c r="A6606" s="2" t="s">
        <v>12020</v>
      </c>
      <c r="B6606" s="2" t="s">
        <v>10926</v>
      </c>
      <c r="C6606" s="2"/>
      <c r="D6606" s="2" t="s">
        <v>12021</v>
      </c>
    </row>
    <row r="6607" spans="1:4" x14ac:dyDescent="0.35">
      <c r="A6607" s="2" t="s">
        <v>12022</v>
      </c>
      <c r="B6607" s="2" t="s">
        <v>10926</v>
      </c>
      <c r="C6607" s="2"/>
      <c r="D6607" s="2" t="s">
        <v>12023</v>
      </c>
    </row>
    <row r="6608" spans="1:4" x14ac:dyDescent="0.35">
      <c r="A6608" s="2" t="s">
        <v>12024</v>
      </c>
      <c r="B6608" s="2" t="s">
        <v>10926</v>
      </c>
      <c r="C6608" s="2"/>
      <c r="D6608" s="2" t="s">
        <v>12025</v>
      </c>
    </row>
    <row r="6609" spans="1:4" x14ac:dyDescent="0.35">
      <c r="A6609" s="2" t="s">
        <v>12026</v>
      </c>
      <c r="B6609" s="2" t="s">
        <v>10926</v>
      </c>
      <c r="C6609" s="2"/>
      <c r="D6609" s="2" t="s">
        <v>12027</v>
      </c>
    </row>
    <row r="6610" spans="1:4" x14ac:dyDescent="0.35">
      <c r="A6610" s="2" t="s">
        <v>12028</v>
      </c>
      <c r="B6610" s="2" t="s">
        <v>10926</v>
      </c>
      <c r="C6610" s="2"/>
      <c r="D6610" s="2" t="s">
        <v>12029</v>
      </c>
    </row>
    <row r="6611" spans="1:4" x14ac:dyDescent="0.35">
      <c r="A6611" s="2" t="s">
        <v>12030</v>
      </c>
      <c r="B6611" s="2" t="s">
        <v>10926</v>
      </c>
      <c r="C6611" s="2"/>
      <c r="D6611" s="2" t="s">
        <v>12031</v>
      </c>
    </row>
    <row r="6612" spans="1:4" x14ac:dyDescent="0.35">
      <c r="A6612" s="2" t="s">
        <v>12032</v>
      </c>
      <c r="B6612" s="2" t="s">
        <v>10926</v>
      </c>
      <c r="C6612" s="2"/>
      <c r="D6612" s="2" t="s">
        <v>12033</v>
      </c>
    </row>
    <row r="6613" spans="1:4" x14ac:dyDescent="0.35">
      <c r="A6613" s="2" t="s">
        <v>12034</v>
      </c>
      <c r="B6613" s="2" t="s">
        <v>10926</v>
      </c>
      <c r="C6613" s="2"/>
      <c r="D6613" s="2" t="s">
        <v>12035</v>
      </c>
    </row>
    <row r="6614" spans="1:4" x14ac:dyDescent="0.35">
      <c r="A6614" s="2" t="s">
        <v>12036</v>
      </c>
      <c r="B6614" s="2" t="s">
        <v>10926</v>
      </c>
      <c r="C6614" s="2"/>
      <c r="D6614" s="2" t="s">
        <v>12037</v>
      </c>
    </row>
    <row r="6615" spans="1:4" x14ac:dyDescent="0.35">
      <c r="A6615" s="2" t="s">
        <v>12038</v>
      </c>
      <c r="B6615" s="2" t="s">
        <v>10926</v>
      </c>
      <c r="C6615" s="2"/>
      <c r="D6615" s="2" t="s">
        <v>12039</v>
      </c>
    </row>
    <row r="6616" spans="1:4" x14ac:dyDescent="0.35">
      <c r="A6616" s="2" t="s">
        <v>12040</v>
      </c>
      <c r="B6616" s="2" t="s">
        <v>10926</v>
      </c>
      <c r="C6616" s="2"/>
      <c r="D6616" s="2" t="s">
        <v>12041</v>
      </c>
    </row>
    <row r="6617" spans="1:4" x14ac:dyDescent="0.35">
      <c r="A6617" s="2" t="s">
        <v>12042</v>
      </c>
      <c r="B6617" s="2" t="s">
        <v>10926</v>
      </c>
      <c r="C6617" s="2"/>
      <c r="D6617" s="2" t="s">
        <v>12043</v>
      </c>
    </row>
    <row r="6618" spans="1:4" x14ac:dyDescent="0.35">
      <c r="A6618" s="2" t="s">
        <v>12044</v>
      </c>
      <c r="B6618" s="2" t="s">
        <v>10926</v>
      </c>
      <c r="C6618" s="2"/>
      <c r="D6618" s="2" t="s">
        <v>12045</v>
      </c>
    </row>
    <row r="6619" spans="1:4" x14ac:dyDescent="0.35">
      <c r="A6619" s="2" t="s">
        <v>12046</v>
      </c>
      <c r="B6619" s="2" t="s">
        <v>10926</v>
      </c>
      <c r="C6619" s="2"/>
      <c r="D6619" s="2" t="s">
        <v>12047</v>
      </c>
    </row>
    <row r="6620" spans="1:4" x14ac:dyDescent="0.35">
      <c r="A6620" s="2" t="s">
        <v>12048</v>
      </c>
      <c r="B6620" s="2" t="s">
        <v>10926</v>
      </c>
      <c r="C6620" s="2"/>
      <c r="D6620" s="2" t="s">
        <v>12049</v>
      </c>
    </row>
    <row r="6621" spans="1:4" x14ac:dyDescent="0.35">
      <c r="A6621" s="2" t="s">
        <v>12050</v>
      </c>
      <c r="B6621" s="2" t="s">
        <v>10926</v>
      </c>
      <c r="C6621" s="2"/>
      <c r="D6621" s="2" t="s">
        <v>12051</v>
      </c>
    </row>
    <row r="6622" spans="1:4" x14ac:dyDescent="0.35">
      <c r="A6622" s="2" t="s">
        <v>12052</v>
      </c>
      <c r="B6622" s="2" t="s">
        <v>10926</v>
      </c>
      <c r="C6622" s="2"/>
      <c r="D6622" s="2" t="s">
        <v>12053</v>
      </c>
    </row>
    <row r="6623" spans="1:4" x14ac:dyDescent="0.35">
      <c r="A6623" s="2" t="s">
        <v>12054</v>
      </c>
      <c r="B6623" s="2" t="s">
        <v>10926</v>
      </c>
      <c r="C6623" s="2"/>
      <c r="D6623" s="2" t="s">
        <v>12055</v>
      </c>
    </row>
    <row r="6624" spans="1:4" x14ac:dyDescent="0.35">
      <c r="A6624" s="2" t="s">
        <v>12056</v>
      </c>
      <c r="B6624" s="2" t="s">
        <v>10926</v>
      </c>
      <c r="C6624" s="2"/>
      <c r="D6624" s="2" t="s">
        <v>12057</v>
      </c>
    </row>
    <row r="6625" spans="1:4" x14ac:dyDescent="0.35">
      <c r="A6625" s="2" t="s">
        <v>12058</v>
      </c>
      <c r="B6625" s="2" t="s">
        <v>10926</v>
      </c>
      <c r="C6625" s="2"/>
      <c r="D6625" s="2" t="s">
        <v>12059</v>
      </c>
    </row>
    <row r="6626" spans="1:4" x14ac:dyDescent="0.35">
      <c r="A6626" s="2" t="s">
        <v>19881</v>
      </c>
      <c r="B6626" s="2" t="s">
        <v>10926</v>
      </c>
      <c r="C6626" s="2"/>
      <c r="D6626" s="2" t="s">
        <v>12060</v>
      </c>
    </row>
    <row r="6627" spans="1:4" x14ac:dyDescent="0.35">
      <c r="A6627" s="2" t="s">
        <v>19882</v>
      </c>
      <c r="B6627" s="2" t="s">
        <v>10926</v>
      </c>
      <c r="C6627" s="2"/>
      <c r="D6627" s="2" t="s">
        <v>12061</v>
      </c>
    </row>
    <row r="6628" spans="1:4" x14ac:dyDescent="0.35">
      <c r="A6628" s="2" t="s">
        <v>12062</v>
      </c>
      <c r="B6628" s="2" t="s">
        <v>10926</v>
      </c>
      <c r="C6628" s="2"/>
      <c r="D6628" s="2" t="s">
        <v>12063</v>
      </c>
    </row>
    <row r="6629" spans="1:4" x14ac:dyDescent="0.35">
      <c r="A6629" s="2" t="s">
        <v>19883</v>
      </c>
      <c r="B6629" s="2" t="s">
        <v>10926</v>
      </c>
      <c r="C6629" s="2"/>
      <c r="D6629" s="2" t="s">
        <v>12064</v>
      </c>
    </row>
    <row r="6630" spans="1:4" x14ac:dyDescent="0.35">
      <c r="A6630" s="2" t="s">
        <v>19884</v>
      </c>
      <c r="B6630" s="2" t="s">
        <v>10926</v>
      </c>
      <c r="C6630" s="2"/>
      <c r="D6630" s="2" t="s">
        <v>12065</v>
      </c>
    </row>
    <row r="6631" spans="1:4" x14ac:dyDescent="0.35">
      <c r="A6631" s="2" t="s">
        <v>12066</v>
      </c>
      <c r="B6631" s="2" t="s">
        <v>10926</v>
      </c>
      <c r="C6631" s="2"/>
      <c r="D6631" s="2" t="s">
        <v>12067</v>
      </c>
    </row>
    <row r="6632" spans="1:4" x14ac:dyDescent="0.35">
      <c r="A6632" s="2" t="s">
        <v>12068</v>
      </c>
      <c r="B6632" s="2" t="s">
        <v>10926</v>
      </c>
      <c r="C6632" s="2"/>
      <c r="D6632" s="2" t="s">
        <v>12069</v>
      </c>
    </row>
    <row r="6633" spans="1:4" x14ac:dyDescent="0.35">
      <c r="A6633" s="2" t="s">
        <v>12070</v>
      </c>
      <c r="B6633" s="2" t="s">
        <v>10926</v>
      </c>
      <c r="C6633" s="2"/>
      <c r="D6633" s="2" t="s">
        <v>12071</v>
      </c>
    </row>
    <row r="6634" spans="1:4" x14ac:dyDescent="0.35">
      <c r="A6634" s="2" t="s">
        <v>12072</v>
      </c>
      <c r="B6634" s="2" t="s">
        <v>10926</v>
      </c>
      <c r="C6634" s="2"/>
      <c r="D6634" s="2" t="s">
        <v>12073</v>
      </c>
    </row>
    <row r="6635" spans="1:4" x14ac:dyDescent="0.35">
      <c r="A6635" s="2" t="s">
        <v>12074</v>
      </c>
      <c r="B6635" s="2" t="s">
        <v>10926</v>
      </c>
      <c r="C6635" s="2"/>
      <c r="D6635" s="2" t="s">
        <v>12075</v>
      </c>
    </row>
    <row r="6636" spans="1:4" x14ac:dyDescent="0.35">
      <c r="A6636" s="2" t="s">
        <v>12076</v>
      </c>
      <c r="B6636" s="2" t="s">
        <v>10926</v>
      </c>
      <c r="C6636" s="2"/>
      <c r="D6636" s="2" t="s">
        <v>12077</v>
      </c>
    </row>
    <row r="6637" spans="1:4" x14ac:dyDescent="0.35">
      <c r="A6637" s="2" t="s">
        <v>12078</v>
      </c>
      <c r="B6637" s="2" t="s">
        <v>10926</v>
      </c>
      <c r="C6637" s="2"/>
      <c r="D6637" s="2" t="s">
        <v>12079</v>
      </c>
    </row>
    <row r="6638" spans="1:4" x14ac:dyDescent="0.35">
      <c r="A6638" s="2" t="s">
        <v>12080</v>
      </c>
      <c r="B6638" s="2" t="s">
        <v>10926</v>
      </c>
      <c r="C6638" s="2"/>
      <c r="D6638" s="2" t="s">
        <v>12081</v>
      </c>
    </row>
    <row r="6639" spans="1:4" x14ac:dyDescent="0.35">
      <c r="A6639" s="2" t="s">
        <v>12082</v>
      </c>
      <c r="B6639" s="2" t="s">
        <v>10926</v>
      </c>
      <c r="C6639" s="2"/>
      <c r="D6639" s="2" t="s">
        <v>12083</v>
      </c>
    </row>
    <row r="6640" spans="1:4" x14ac:dyDescent="0.35">
      <c r="A6640" s="2" t="s">
        <v>12084</v>
      </c>
      <c r="B6640" s="2" t="s">
        <v>10926</v>
      </c>
      <c r="C6640" s="2"/>
      <c r="D6640" s="2" t="s">
        <v>12085</v>
      </c>
    </row>
    <row r="6641" spans="1:4" x14ac:dyDescent="0.35">
      <c r="A6641" s="2" t="s">
        <v>12086</v>
      </c>
      <c r="B6641" s="2" t="s">
        <v>10926</v>
      </c>
      <c r="C6641" s="2"/>
      <c r="D6641" s="2" t="s">
        <v>12087</v>
      </c>
    </row>
    <row r="6642" spans="1:4" x14ac:dyDescent="0.35">
      <c r="A6642" s="2" t="s">
        <v>12088</v>
      </c>
      <c r="B6642" s="2" t="s">
        <v>10926</v>
      </c>
      <c r="C6642" s="2"/>
      <c r="D6642" s="2" t="s">
        <v>12089</v>
      </c>
    </row>
    <row r="6643" spans="1:4" x14ac:dyDescent="0.35">
      <c r="A6643" s="2" t="s">
        <v>12090</v>
      </c>
      <c r="B6643" s="2" t="s">
        <v>10926</v>
      </c>
      <c r="C6643" s="2"/>
      <c r="D6643" s="2" t="s">
        <v>12091</v>
      </c>
    </row>
    <row r="6644" spans="1:4" x14ac:dyDescent="0.35">
      <c r="A6644" s="2" t="s">
        <v>12092</v>
      </c>
      <c r="B6644" s="2" t="s">
        <v>10926</v>
      </c>
      <c r="C6644" s="2"/>
      <c r="D6644" s="2" t="s">
        <v>12093</v>
      </c>
    </row>
    <row r="6645" spans="1:4" x14ac:dyDescent="0.35">
      <c r="A6645" s="2" t="s">
        <v>12094</v>
      </c>
      <c r="B6645" s="2" t="s">
        <v>10926</v>
      </c>
      <c r="C6645" s="2"/>
      <c r="D6645" s="2" t="s">
        <v>12095</v>
      </c>
    </row>
    <row r="6646" spans="1:4" x14ac:dyDescent="0.35">
      <c r="A6646" s="2" t="s">
        <v>12096</v>
      </c>
      <c r="B6646" s="2" t="s">
        <v>10926</v>
      </c>
      <c r="C6646" s="2"/>
      <c r="D6646" s="2" t="s">
        <v>12097</v>
      </c>
    </row>
    <row r="6647" spans="1:4" x14ac:dyDescent="0.35">
      <c r="A6647" s="2" t="s">
        <v>12098</v>
      </c>
      <c r="B6647" s="2" t="s">
        <v>10926</v>
      </c>
      <c r="C6647" s="2"/>
      <c r="D6647" s="2" t="s">
        <v>12099</v>
      </c>
    </row>
    <row r="6648" spans="1:4" x14ac:dyDescent="0.35">
      <c r="A6648" s="2" t="s">
        <v>12100</v>
      </c>
      <c r="B6648" s="2" t="s">
        <v>10926</v>
      </c>
      <c r="C6648" s="2"/>
      <c r="D6648" s="2" t="s">
        <v>12101</v>
      </c>
    </row>
    <row r="6649" spans="1:4" x14ac:dyDescent="0.35">
      <c r="A6649" s="2" t="s">
        <v>12102</v>
      </c>
      <c r="B6649" s="2" t="s">
        <v>10926</v>
      </c>
      <c r="C6649" s="2"/>
      <c r="D6649" s="2" t="s">
        <v>12103</v>
      </c>
    </row>
    <row r="6650" spans="1:4" x14ac:dyDescent="0.35">
      <c r="A6650" s="2" t="s">
        <v>12104</v>
      </c>
      <c r="B6650" s="2" t="s">
        <v>10926</v>
      </c>
      <c r="C6650" s="2"/>
      <c r="D6650" s="2" t="s">
        <v>12105</v>
      </c>
    </row>
    <row r="6651" spans="1:4" x14ac:dyDescent="0.35">
      <c r="A6651" s="2" t="s">
        <v>12106</v>
      </c>
      <c r="B6651" s="2" t="s">
        <v>10926</v>
      </c>
      <c r="C6651" s="2"/>
      <c r="D6651" s="2" t="s">
        <v>12107</v>
      </c>
    </row>
    <row r="6652" spans="1:4" x14ac:dyDescent="0.35">
      <c r="A6652" s="2" t="s">
        <v>12108</v>
      </c>
      <c r="B6652" s="2" t="s">
        <v>10926</v>
      </c>
      <c r="C6652" s="2"/>
      <c r="D6652" s="2" t="s">
        <v>12109</v>
      </c>
    </row>
    <row r="6653" spans="1:4" x14ac:dyDescent="0.35">
      <c r="A6653" s="2" t="s">
        <v>12110</v>
      </c>
      <c r="B6653" s="2" t="s">
        <v>10926</v>
      </c>
      <c r="C6653" s="2"/>
      <c r="D6653" s="2" t="s">
        <v>12111</v>
      </c>
    </row>
    <row r="6654" spans="1:4" x14ac:dyDescent="0.35">
      <c r="A6654" s="2" t="s">
        <v>12112</v>
      </c>
      <c r="B6654" s="2" t="s">
        <v>10926</v>
      </c>
      <c r="C6654" s="2"/>
      <c r="D6654" s="2" t="s">
        <v>12113</v>
      </c>
    </row>
    <row r="6655" spans="1:4" x14ac:dyDescent="0.35">
      <c r="A6655" s="2" t="s">
        <v>12114</v>
      </c>
      <c r="B6655" s="2" t="s">
        <v>10926</v>
      </c>
      <c r="C6655" s="2"/>
      <c r="D6655" s="2" t="s">
        <v>12115</v>
      </c>
    </row>
    <row r="6656" spans="1:4" x14ac:dyDescent="0.35">
      <c r="A6656" s="2" t="s">
        <v>12116</v>
      </c>
      <c r="B6656" s="2" t="s">
        <v>10926</v>
      </c>
      <c r="C6656" s="2"/>
      <c r="D6656" s="2" t="s">
        <v>12117</v>
      </c>
    </row>
    <row r="6657" spans="1:4" x14ac:dyDescent="0.35">
      <c r="A6657" s="2" t="s">
        <v>12118</v>
      </c>
      <c r="B6657" s="2" t="s">
        <v>10926</v>
      </c>
      <c r="C6657" s="2"/>
      <c r="D6657" s="2" t="s">
        <v>12119</v>
      </c>
    </row>
    <row r="6658" spans="1:4" x14ac:dyDescent="0.35">
      <c r="A6658" s="2" t="s">
        <v>12120</v>
      </c>
      <c r="B6658" s="2" t="s">
        <v>10926</v>
      </c>
      <c r="C6658" s="2"/>
      <c r="D6658" s="2" t="s">
        <v>12121</v>
      </c>
    </row>
    <row r="6659" spans="1:4" x14ac:dyDescent="0.35">
      <c r="A6659" s="2" t="s">
        <v>19885</v>
      </c>
      <c r="B6659" s="2" t="s">
        <v>10926</v>
      </c>
      <c r="C6659" s="2"/>
      <c r="D6659" s="2" t="s">
        <v>12122</v>
      </c>
    </row>
    <row r="6660" spans="1:4" x14ac:dyDescent="0.35">
      <c r="A6660" s="2" t="s">
        <v>12123</v>
      </c>
      <c r="B6660" s="2" t="s">
        <v>10926</v>
      </c>
      <c r="C6660" s="2"/>
      <c r="D6660" s="2" t="s">
        <v>12124</v>
      </c>
    </row>
    <row r="6661" spans="1:4" x14ac:dyDescent="0.35">
      <c r="A6661" s="2" t="s">
        <v>12125</v>
      </c>
      <c r="B6661" s="2" t="s">
        <v>10926</v>
      </c>
      <c r="C6661" s="2"/>
      <c r="D6661" s="2" t="s">
        <v>12126</v>
      </c>
    </row>
    <row r="6662" spans="1:4" x14ac:dyDescent="0.35">
      <c r="A6662" s="2" t="s">
        <v>12127</v>
      </c>
      <c r="B6662" s="2" t="s">
        <v>10926</v>
      </c>
      <c r="C6662" s="2"/>
      <c r="D6662" s="2" t="s">
        <v>12128</v>
      </c>
    </row>
    <row r="6663" spans="1:4" x14ac:dyDescent="0.35">
      <c r="A6663" s="2" t="s">
        <v>12129</v>
      </c>
      <c r="B6663" s="2" t="s">
        <v>10926</v>
      </c>
      <c r="C6663" s="2"/>
      <c r="D6663" s="2" t="s">
        <v>12130</v>
      </c>
    </row>
    <row r="6664" spans="1:4" x14ac:dyDescent="0.35">
      <c r="A6664" s="2" t="s">
        <v>12131</v>
      </c>
      <c r="B6664" s="2" t="s">
        <v>10926</v>
      </c>
      <c r="C6664" s="2"/>
      <c r="D6664" s="2" t="s">
        <v>12132</v>
      </c>
    </row>
    <row r="6665" spans="1:4" x14ac:dyDescent="0.35">
      <c r="A6665" s="2" t="s">
        <v>19886</v>
      </c>
      <c r="B6665" s="2" t="s">
        <v>10926</v>
      </c>
      <c r="C6665" s="2"/>
      <c r="D6665" s="2" t="s">
        <v>19887</v>
      </c>
    </row>
    <row r="6666" spans="1:4" x14ac:dyDescent="0.35">
      <c r="A6666" s="2" t="s">
        <v>12133</v>
      </c>
      <c r="B6666" s="2" t="s">
        <v>10926</v>
      </c>
      <c r="C6666" s="2"/>
      <c r="D6666" s="2" t="s">
        <v>12134</v>
      </c>
    </row>
    <row r="6667" spans="1:4" x14ac:dyDescent="0.35">
      <c r="A6667" s="2" t="s">
        <v>12135</v>
      </c>
      <c r="B6667" s="2" t="s">
        <v>10926</v>
      </c>
      <c r="C6667" s="2"/>
      <c r="D6667" s="2" t="s">
        <v>12136</v>
      </c>
    </row>
    <row r="6668" spans="1:4" x14ac:dyDescent="0.35">
      <c r="A6668" s="2" t="s">
        <v>12137</v>
      </c>
      <c r="B6668" s="2" t="s">
        <v>10926</v>
      </c>
      <c r="C6668" s="2"/>
      <c r="D6668" s="2" t="s">
        <v>12138</v>
      </c>
    </row>
    <row r="6669" spans="1:4" x14ac:dyDescent="0.35">
      <c r="A6669" s="2" t="s">
        <v>19888</v>
      </c>
      <c r="B6669" s="2" t="s">
        <v>10926</v>
      </c>
      <c r="C6669" s="2"/>
      <c r="D6669" s="2" t="s">
        <v>12139</v>
      </c>
    </row>
    <row r="6670" spans="1:4" x14ac:dyDescent="0.35">
      <c r="A6670" s="2" t="s">
        <v>19889</v>
      </c>
      <c r="B6670" s="2" t="s">
        <v>10926</v>
      </c>
      <c r="C6670" s="2"/>
      <c r="D6670" s="2" t="s">
        <v>12140</v>
      </c>
    </row>
    <row r="6671" spans="1:4" x14ac:dyDescent="0.35">
      <c r="A6671" s="2" t="s">
        <v>19890</v>
      </c>
      <c r="B6671" s="2" t="s">
        <v>10926</v>
      </c>
      <c r="C6671" s="2"/>
      <c r="D6671" s="2" t="s">
        <v>12141</v>
      </c>
    </row>
    <row r="6672" spans="1:4" x14ac:dyDescent="0.35">
      <c r="A6672" s="2" t="s">
        <v>19891</v>
      </c>
      <c r="B6672" s="2" t="s">
        <v>10926</v>
      </c>
      <c r="C6672" s="2"/>
      <c r="D6672" s="2" t="s">
        <v>12142</v>
      </c>
    </row>
    <row r="6673" spans="1:4" x14ac:dyDescent="0.35">
      <c r="A6673" s="2" t="s">
        <v>12143</v>
      </c>
      <c r="B6673" s="2" t="s">
        <v>10926</v>
      </c>
      <c r="C6673" s="2"/>
      <c r="D6673" s="2" t="s">
        <v>12144</v>
      </c>
    </row>
    <row r="6674" spans="1:4" x14ac:dyDescent="0.35">
      <c r="A6674" s="2" t="s">
        <v>12145</v>
      </c>
      <c r="B6674" s="2" t="s">
        <v>10926</v>
      </c>
      <c r="C6674" s="2"/>
      <c r="D6674" s="2" t="s">
        <v>12146</v>
      </c>
    </row>
    <row r="6675" spans="1:4" x14ac:dyDescent="0.35">
      <c r="A6675" s="2" t="s">
        <v>12147</v>
      </c>
      <c r="B6675" s="2" t="s">
        <v>10926</v>
      </c>
      <c r="C6675" s="2"/>
      <c r="D6675" s="2" t="s">
        <v>12148</v>
      </c>
    </row>
    <row r="6676" spans="1:4" x14ac:dyDescent="0.35">
      <c r="A6676" s="2" t="s">
        <v>12149</v>
      </c>
      <c r="B6676" s="2" t="s">
        <v>10926</v>
      </c>
      <c r="C6676" s="2"/>
      <c r="D6676" s="2" t="s">
        <v>12150</v>
      </c>
    </row>
    <row r="6677" spans="1:4" x14ac:dyDescent="0.35">
      <c r="A6677" s="2" t="s">
        <v>12151</v>
      </c>
      <c r="B6677" s="2" t="s">
        <v>10926</v>
      </c>
      <c r="C6677" s="2"/>
      <c r="D6677" s="2" t="s">
        <v>12152</v>
      </c>
    </row>
    <row r="6678" spans="1:4" x14ac:dyDescent="0.35">
      <c r="A6678" s="2" t="s">
        <v>12153</v>
      </c>
      <c r="B6678" s="2" t="s">
        <v>10926</v>
      </c>
      <c r="C6678" s="2"/>
      <c r="D6678" s="2" t="s">
        <v>12154</v>
      </c>
    </row>
    <row r="6679" spans="1:4" x14ac:dyDescent="0.35">
      <c r="A6679" s="2" t="s">
        <v>12155</v>
      </c>
      <c r="B6679" s="2" t="s">
        <v>10926</v>
      </c>
      <c r="C6679" s="2"/>
      <c r="D6679" s="2" t="s">
        <v>12156</v>
      </c>
    </row>
    <row r="6680" spans="1:4" x14ac:dyDescent="0.35">
      <c r="A6680" s="2" t="s">
        <v>12157</v>
      </c>
      <c r="B6680" s="2" t="s">
        <v>10926</v>
      </c>
      <c r="C6680" s="2"/>
      <c r="D6680" s="2" t="s">
        <v>12158</v>
      </c>
    </row>
    <row r="6681" spans="1:4" x14ac:dyDescent="0.35">
      <c r="A6681" s="2" t="s">
        <v>12159</v>
      </c>
      <c r="B6681" s="2" t="s">
        <v>10926</v>
      </c>
      <c r="C6681" s="2"/>
      <c r="D6681" s="2" t="s">
        <v>12160</v>
      </c>
    </row>
    <row r="6682" spans="1:4" x14ac:dyDescent="0.35">
      <c r="A6682" s="2" t="s">
        <v>12161</v>
      </c>
      <c r="B6682" s="2" t="s">
        <v>10926</v>
      </c>
      <c r="C6682" s="2"/>
      <c r="D6682" s="2" t="s">
        <v>12162</v>
      </c>
    </row>
    <row r="6683" spans="1:4" x14ac:dyDescent="0.35">
      <c r="A6683" s="2" t="s">
        <v>12163</v>
      </c>
      <c r="B6683" s="2" t="s">
        <v>10926</v>
      </c>
      <c r="C6683" s="2"/>
      <c r="D6683" s="2" t="s">
        <v>12164</v>
      </c>
    </row>
    <row r="6684" spans="1:4" x14ac:dyDescent="0.35">
      <c r="A6684" s="2" t="s">
        <v>12165</v>
      </c>
      <c r="B6684" s="2" t="s">
        <v>10926</v>
      </c>
      <c r="C6684" s="2"/>
      <c r="D6684" s="2" t="s">
        <v>12166</v>
      </c>
    </row>
    <row r="6685" spans="1:4" x14ac:dyDescent="0.35">
      <c r="A6685" s="2" t="s">
        <v>12167</v>
      </c>
      <c r="B6685" s="2" t="s">
        <v>10926</v>
      </c>
      <c r="C6685" s="2"/>
      <c r="D6685" s="2" t="s">
        <v>12168</v>
      </c>
    </row>
    <row r="6686" spans="1:4" x14ac:dyDescent="0.35">
      <c r="A6686" s="2" t="s">
        <v>12169</v>
      </c>
      <c r="B6686" s="2" t="s">
        <v>10926</v>
      </c>
      <c r="C6686" s="2"/>
      <c r="D6686" s="2" t="s">
        <v>12170</v>
      </c>
    </row>
    <row r="6687" spans="1:4" x14ac:dyDescent="0.35">
      <c r="A6687" s="2" t="s">
        <v>12171</v>
      </c>
      <c r="B6687" s="2" t="s">
        <v>10926</v>
      </c>
      <c r="C6687" s="2"/>
      <c r="D6687" s="2" t="s">
        <v>12172</v>
      </c>
    </row>
    <row r="6688" spans="1:4" x14ac:dyDescent="0.35">
      <c r="A6688" s="2" t="s">
        <v>12173</v>
      </c>
      <c r="B6688" s="2" t="s">
        <v>10926</v>
      </c>
      <c r="C6688" s="2"/>
      <c r="D6688" s="2" t="s">
        <v>12174</v>
      </c>
    </row>
    <row r="6689" spans="1:4" x14ac:dyDescent="0.35">
      <c r="A6689" s="2" t="s">
        <v>12175</v>
      </c>
      <c r="B6689" s="2" t="s">
        <v>10926</v>
      </c>
      <c r="C6689" s="2"/>
      <c r="D6689" s="2" t="s">
        <v>12176</v>
      </c>
    </row>
    <row r="6690" spans="1:4" x14ac:dyDescent="0.35">
      <c r="A6690" s="2" t="s">
        <v>12177</v>
      </c>
      <c r="B6690" s="2" t="s">
        <v>10926</v>
      </c>
      <c r="C6690" s="2"/>
      <c r="D6690" s="2" t="s">
        <v>12178</v>
      </c>
    </row>
    <row r="6691" spans="1:4" x14ac:dyDescent="0.35">
      <c r="A6691" s="2" t="s">
        <v>12179</v>
      </c>
      <c r="B6691" s="2" t="s">
        <v>10926</v>
      </c>
      <c r="C6691" s="2"/>
      <c r="D6691" s="2" t="s">
        <v>12180</v>
      </c>
    </row>
    <row r="6692" spans="1:4" x14ac:dyDescent="0.35">
      <c r="A6692" s="2" t="s">
        <v>12181</v>
      </c>
      <c r="B6692" s="2" t="s">
        <v>10926</v>
      </c>
      <c r="C6692" s="2"/>
      <c r="D6692" s="2" t="s">
        <v>12182</v>
      </c>
    </row>
    <row r="6693" spans="1:4" x14ac:dyDescent="0.35">
      <c r="A6693" s="2" t="s">
        <v>12183</v>
      </c>
      <c r="B6693" s="2" t="s">
        <v>10926</v>
      </c>
      <c r="C6693" s="2"/>
      <c r="D6693" s="2" t="s">
        <v>12184</v>
      </c>
    </row>
    <row r="6694" spans="1:4" x14ac:dyDescent="0.35">
      <c r="A6694" s="2" t="s">
        <v>12185</v>
      </c>
      <c r="B6694" s="2" t="s">
        <v>10926</v>
      </c>
      <c r="C6694" s="2"/>
      <c r="D6694" s="2" t="s">
        <v>12186</v>
      </c>
    </row>
    <row r="6695" spans="1:4" x14ac:dyDescent="0.35">
      <c r="A6695" s="2" t="s">
        <v>12187</v>
      </c>
      <c r="B6695" s="2" t="s">
        <v>10926</v>
      </c>
      <c r="C6695" s="2"/>
      <c r="D6695" s="2" t="s">
        <v>12188</v>
      </c>
    </row>
    <row r="6696" spans="1:4" x14ac:dyDescent="0.35">
      <c r="A6696" s="2" t="s">
        <v>12189</v>
      </c>
      <c r="B6696" s="2" t="s">
        <v>10926</v>
      </c>
      <c r="C6696" s="2"/>
      <c r="D6696" s="2" t="s">
        <v>12190</v>
      </c>
    </row>
    <row r="6697" spans="1:4" x14ac:dyDescent="0.35">
      <c r="A6697" s="2" t="s">
        <v>12191</v>
      </c>
      <c r="B6697" s="2" t="s">
        <v>10926</v>
      </c>
      <c r="C6697" s="2"/>
      <c r="D6697" s="2" t="s">
        <v>12192</v>
      </c>
    </row>
    <row r="6698" spans="1:4" x14ac:dyDescent="0.35">
      <c r="A6698" s="2" t="s">
        <v>19892</v>
      </c>
      <c r="B6698" s="2" t="s">
        <v>10926</v>
      </c>
      <c r="C6698" s="2"/>
      <c r="D6698" s="2" t="s">
        <v>12193</v>
      </c>
    </row>
    <row r="6699" spans="1:4" x14ac:dyDescent="0.35">
      <c r="A6699" s="2" t="s">
        <v>12194</v>
      </c>
      <c r="B6699" s="2" t="s">
        <v>10926</v>
      </c>
      <c r="C6699" s="2"/>
      <c r="D6699" s="2" t="s">
        <v>12195</v>
      </c>
    </row>
    <row r="6700" spans="1:4" x14ac:dyDescent="0.35">
      <c r="A6700" s="2" t="s">
        <v>12196</v>
      </c>
      <c r="B6700" s="2" t="s">
        <v>10926</v>
      </c>
      <c r="C6700" s="2"/>
      <c r="D6700" s="2" t="s">
        <v>12197</v>
      </c>
    </row>
    <row r="6701" spans="1:4" x14ac:dyDescent="0.35">
      <c r="A6701" s="2" t="s">
        <v>12198</v>
      </c>
      <c r="B6701" s="2" t="s">
        <v>10926</v>
      </c>
      <c r="C6701" s="2"/>
      <c r="D6701" s="2" t="s">
        <v>12199</v>
      </c>
    </row>
    <row r="6702" spans="1:4" x14ac:dyDescent="0.35">
      <c r="A6702" s="2" t="s">
        <v>19893</v>
      </c>
      <c r="B6702" s="2" t="s">
        <v>10926</v>
      </c>
      <c r="C6702" s="2"/>
      <c r="D6702" s="2" t="s">
        <v>12200</v>
      </c>
    </row>
    <row r="6703" spans="1:4" x14ac:dyDescent="0.35">
      <c r="A6703" s="2" t="s">
        <v>12201</v>
      </c>
      <c r="B6703" s="2" t="s">
        <v>10926</v>
      </c>
      <c r="C6703" s="2"/>
      <c r="D6703" s="2" t="s">
        <v>12202</v>
      </c>
    </row>
    <row r="6704" spans="1:4" x14ac:dyDescent="0.35">
      <c r="A6704" s="2" t="s">
        <v>12203</v>
      </c>
      <c r="B6704" s="2" t="s">
        <v>10926</v>
      </c>
      <c r="C6704" s="2"/>
      <c r="D6704" s="2" t="s">
        <v>12204</v>
      </c>
    </row>
    <row r="6705" spans="1:4" x14ac:dyDescent="0.35">
      <c r="A6705" s="2" t="s">
        <v>19894</v>
      </c>
      <c r="B6705" s="2" t="s">
        <v>10926</v>
      </c>
      <c r="C6705" s="2"/>
      <c r="D6705" s="2" t="s">
        <v>12205</v>
      </c>
    </row>
    <row r="6706" spans="1:4" x14ac:dyDescent="0.35">
      <c r="A6706" s="2" t="s">
        <v>19895</v>
      </c>
      <c r="B6706" s="2" t="s">
        <v>10926</v>
      </c>
      <c r="C6706" s="2"/>
      <c r="D6706" s="2" t="s">
        <v>12206</v>
      </c>
    </row>
    <row r="6707" spans="1:4" x14ac:dyDescent="0.35">
      <c r="A6707" s="2" t="s">
        <v>19896</v>
      </c>
      <c r="B6707" s="2" t="s">
        <v>10926</v>
      </c>
      <c r="C6707" s="2"/>
      <c r="D6707" s="2" t="s">
        <v>12207</v>
      </c>
    </row>
    <row r="6708" spans="1:4" x14ac:dyDescent="0.35">
      <c r="A6708" s="2" t="s">
        <v>19897</v>
      </c>
      <c r="B6708" s="2" t="s">
        <v>10926</v>
      </c>
      <c r="C6708" s="2"/>
      <c r="D6708" s="2" t="s">
        <v>12208</v>
      </c>
    </row>
    <row r="6709" spans="1:4" x14ac:dyDescent="0.35">
      <c r="A6709" s="2" t="s">
        <v>19898</v>
      </c>
      <c r="B6709" s="2" t="s">
        <v>10926</v>
      </c>
      <c r="C6709" s="2"/>
      <c r="D6709" s="2" t="s">
        <v>12209</v>
      </c>
    </row>
    <row r="6710" spans="1:4" x14ac:dyDescent="0.35">
      <c r="A6710" s="2" t="s">
        <v>12210</v>
      </c>
      <c r="B6710" s="2" t="s">
        <v>10926</v>
      </c>
      <c r="C6710" s="2"/>
      <c r="D6710" s="2" t="s">
        <v>12211</v>
      </c>
    </row>
    <row r="6711" spans="1:4" x14ac:dyDescent="0.35">
      <c r="A6711" s="2" t="s">
        <v>12212</v>
      </c>
      <c r="B6711" s="2" t="s">
        <v>10926</v>
      </c>
      <c r="C6711" s="2"/>
      <c r="D6711" s="2" t="s">
        <v>12213</v>
      </c>
    </row>
    <row r="6712" spans="1:4" x14ac:dyDescent="0.35">
      <c r="A6712" s="2" t="s">
        <v>12214</v>
      </c>
      <c r="B6712" s="2" t="s">
        <v>10926</v>
      </c>
      <c r="C6712" s="2"/>
      <c r="D6712" s="2" t="s">
        <v>12215</v>
      </c>
    </row>
    <row r="6713" spans="1:4" x14ac:dyDescent="0.35">
      <c r="A6713" s="2" t="s">
        <v>12216</v>
      </c>
      <c r="B6713" s="2" t="s">
        <v>10926</v>
      </c>
      <c r="C6713" s="2"/>
      <c r="D6713" s="2" t="s">
        <v>12217</v>
      </c>
    </row>
    <row r="6714" spans="1:4" x14ac:dyDescent="0.35">
      <c r="A6714" s="2" t="s">
        <v>12218</v>
      </c>
      <c r="B6714" s="2" t="s">
        <v>10926</v>
      </c>
      <c r="C6714" s="2"/>
      <c r="D6714" s="2" t="s">
        <v>12219</v>
      </c>
    </row>
    <row r="6715" spans="1:4" x14ac:dyDescent="0.35">
      <c r="A6715" s="2" t="s">
        <v>12220</v>
      </c>
      <c r="B6715" s="2" t="s">
        <v>10926</v>
      </c>
      <c r="C6715" s="2"/>
      <c r="D6715" s="2" t="s">
        <v>12221</v>
      </c>
    </row>
    <row r="6716" spans="1:4" x14ac:dyDescent="0.35">
      <c r="A6716" s="2" t="s">
        <v>19899</v>
      </c>
      <c r="B6716" s="2" t="s">
        <v>10926</v>
      </c>
      <c r="C6716" s="2"/>
      <c r="D6716" s="2" t="s">
        <v>12222</v>
      </c>
    </row>
    <row r="6717" spans="1:4" x14ac:dyDescent="0.35">
      <c r="A6717" s="2" t="s">
        <v>12223</v>
      </c>
      <c r="B6717" s="2" t="s">
        <v>10926</v>
      </c>
      <c r="C6717" s="2"/>
      <c r="D6717" s="2" t="s">
        <v>12224</v>
      </c>
    </row>
    <row r="6718" spans="1:4" x14ac:dyDescent="0.35">
      <c r="A6718" s="2" t="s">
        <v>12225</v>
      </c>
      <c r="B6718" s="2" t="s">
        <v>10926</v>
      </c>
      <c r="C6718" s="2"/>
      <c r="D6718" s="2" t="s">
        <v>12226</v>
      </c>
    </row>
    <row r="6719" spans="1:4" x14ac:dyDescent="0.35">
      <c r="A6719" s="2" t="s">
        <v>12227</v>
      </c>
      <c r="B6719" s="2" t="s">
        <v>10926</v>
      </c>
      <c r="C6719" s="2"/>
      <c r="D6719" s="2" t="s">
        <v>12228</v>
      </c>
    </row>
    <row r="6720" spans="1:4" x14ac:dyDescent="0.35">
      <c r="A6720" s="2" t="s">
        <v>12229</v>
      </c>
      <c r="B6720" s="2" t="s">
        <v>10926</v>
      </c>
      <c r="C6720" s="2"/>
      <c r="D6720" s="2" t="s">
        <v>12230</v>
      </c>
    </row>
    <row r="6721" spans="1:4" x14ac:dyDescent="0.35">
      <c r="A6721" s="2" t="s">
        <v>12231</v>
      </c>
      <c r="B6721" s="2" t="s">
        <v>10926</v>
      </c>
      <c r="C6721" s="2"/>
      <c r="D6721" s="2" t="s">
        <v>12232</v>
      </c>
    </row>
    <row r="6722" spans="1:4" x14ac:dyDescent="0.35">
      <c r="A6722" s="2" t="s">
        <v>19900</v>
      </c>
      <c r="B6722" s="2" t="s">
        <v>10926</v>
      </c>
      <c r="C6722" s="2"/>
      <c r="D6722" s="2" t="s">
        <v>12233</v>
      </c>
    </row>
    <row r="6723" spans="1:4" x14ac:dyDescent="0.35">
      <c r="A6723" s="2" t="s">
        <v>12234</v>
      </c>
      <c r="B6723" s="2" t="s">
        <v>10926</v>
      </c>
      <c r="C6723" s="2"/>
      <c r="D6723" s="2" t="s">
        <v>12235</v>
      </c>
    </row>
    <row r="6724" spans="1:4" x14ac:dyDescent="0.35">
      <c r="A6724" s="2" t="s">
        <v>12236</v>
      </c>
      <c r="B6724" s="2" t="s">
        <v>10926</v>
      </c>
      <c r="C6724" s="2"/>
      <c r="D6724" s="2" t="s">
        <v>12237</v>
      </c>
    </row>
    <row r="6725" spans="1:4" x14ac:dyDescent="0.35">
      <c r="A6725" s="2" t="s">
        <v>12238</v>
      </c>
      <c r="B6725" s="2" t="s">
        <v>10926</v>
      </c>
      <c r="C6725" s="2"/>
      <c r="D6725" s="2" t="s">
        <v>12239</v>
      </c>
    </row>
    <row r="6726" spans="1:4" x14ac:dyDescent="0.35">
      <c r="A6726" s="2" t="s">
        <v>19901</v>
      </c>
      <c r="B6726" s="2" t="s">
        <v>10926</v>
      </c>
      <c r="C6726" s="2"/>
      <c r="D6726" s="2" t="s">
        <v>12240</v>
      </c>
    </row>
    <row r="6727" spans="1:4" x14ac:dyDescent="0.35">
      <c r="A6727" s="2" t="s">
        <v>12241</v>
      </c>
      <c r="B6727" s="2" t="s">
        <v>10926</v>
      </c>
      <c r="C6727" s="2"/>
      <c r="D6727" s="2" t="s">
        <v>12242</v>
      </c>
    </row>
    <row r="6728" spans="1:4" x14ac:dyDescent="0.35">
      <c r="A6728" s="2" t="s">
        <v>12243</v>
      </c>
      <c r="B6728" s="2" t="s">
        <v>10926</v>
      </c>
      <c r="C6728" s="2"/>
      <c r="D6728" s="2" t="s">
        <v>12244</v>
      </c>
    </row>
    <row r="6729" spans="1:4" x14ac:dyDescent="0.35">
      <c r="A6729" s="2" t="s">
        <v>19902</v>
      </c>
      <c r="B6729" s="2" t="s">
        <v>10926</v>
      </c>
      <c r="C6729" s="2"/>
      <c r="D6729" s="2" t="s">
        <v>12245</v>
      </c>
    </row>
    <row r="6730" spans="1:4" x14ac:dyDescent="0.35">
      <c r="A6730" s="2" t="s">
        <v>12246</v>
      </c>
      <c r="B6730" s="2" t="s">
        <v>10926</v>
      </c>
      <c r="C6730" s="2"/>
      <c r="D6730" s="2" t="s">
        <v>12247</v>
      </c>
    </row>
    <row r="6731" spans="1:4" x14ac:dyDescent="0.35">
      <c r="A6731" s="2" t="s">
        <v>12248</v>
      </c>
      <c r="B6731" s="2" t="s">
        <v>10926</v>
      </c>
      <c r="C6731" s="2"/>
      <c r="D6731" s="2" t="s">
        <v>12249</v>
      </c>
    </row>
    <row r="6732" spans="1:4" x14ac:dyDescent="0.35">
      <c r="A6732" s="2" t="s">
        <v>12250</v>
      </c>
      <c r="B6732" s="2" t="s">
        <v>10926</v>
      </c>
      <c r="C6732" s="2"/>
      <c r="D6732" s="2" t="s">
        <v>12251</v>
      </c>
    </row>
    <row r="6733" spans="1:4" x14ac:dyDescent="0.35">
      <c r="A6733" s="2" t="s">
        <v>12252</v>
      </c>
      <c r="B6733" s="2" t="s">
        <v>10926</v>
      </c>
      <c r="C6733" s="2"/>
      <c r="D6733" s="2" t="s">
        <v>12253</v>
      </c>
    </row>
    <row r="6734" spans="1:4" x14ac:dyDescent="0.35">
      <c r="A6734" s="2" t="s">
        <v>12254</v>
      </c>
      <c r="B6734" s="2" t="s">
        <v>10926</v>
      </c>
      <c r="C6734" s="2"/>
      <c r="D6734" s="2" t="s">
        <v>12255</v>
      </c>
    </row>
    <row r="6735" spans="1:4" x14ac:dyDescent="0.35">
      <c r="A6735" s="2" t="s">
        <v>12256</v>
      </c>
      <c r="B6735" s="2" t="s">
        <v>10926</v>
      </c>
      <c r="C6735" s="2"/>
      <c r="D6735" s="2" t="s">
        <v>12257</v>
      </c>
    </row>
    <row r="6736" spans="1:4" x14ac:dyDescent="0.35">
      <c r="A6736" s="2" t="s">
        <v>12258</v>
      </c>
      <c r="B6736" s="2" t="s">
        <v>10926</v>
      </c>
      <c r="C6736" s="2"/>
      <c r="D6736" s="2" t="s">
        <v>12259</v>
      </c>
    </row>
    <row r="6737" spans="1:4" x14ac:dyDescent="0.35">
      <c r="A6737" s="2" t="s">
        <v>12260</v>
      </c>
      <c r="B6737" s="2" t="s">
        <v>10926</v>
      </c>
      <c r="C6737" s="2"/>
      <c r="D6737" s="2" t="s">
        <v>12261</v>
      </c>
    </row>
    <row r="6738" spans="1:4" x14ac:dyDescent="0.35">
      <c r="A6738" s="2" t="s">
        <v>12262</v>
      </c>
      <c r="B6738" s="2" t="s">
        <v>10926</v>
      </c>
      <c r="C6738" s="2"/>
      <c r="D6738" s="2" t="s">
        <v>12263</v>
      </c>
    </row>
    <row r="6739" spans="1:4" x14ac:dyDescent="0.35">
      <c r="A6739" s="2" t="s">
        <v>12264</v>
      </c>
      <c r="B6739" s="2" t="s">
        <v>10926</v>
      </c>
      <c r="C6739" s="2"/>
      <c r="D6739" s="2" t="s">
        <v>12265</v>
      </c>
    </row>
    <row r="6740" spans="1:4" x14ac:dyDescent="0.35">
      <c r="A6740" s="2" t="s">
        <v>12266</v>
      </c>
      <c r="B6740" s="2" t="s">
        <v>10926</v>
      </c>
      <c r="C6740" s="2"/>
      <c r="D6740" s="2" t="s">
        <v>12267</v>
      </c>
    </row>
    <row r="6741" spans="1:4" x14ac:dyDescent="0.35">
      <c r="A6741" s="2" t="s">
        <v>12268</v>
      </c>
      <c r="B6741" s="2" t="s">
        <v>10926</v>
      </c>
      <c r="C6741" s="2"/>
      <c r="D6741" s="2" t="s">
        <v>12269</v>
      </c>
    </row>
    <row r="6742" spans="1:4" x14ac:dyDescent="0.35">
      <c r="A6742" s="2" t="s">
        <v>19903</v>
      </c>
      <c r="B6742" s="2" t="s">
        <v>10926</v>
      </c>
      <c r="C6742" s="2"/>
      <c r="D6742" s="2" t="s">
        <v>19904</v>
      </c>
    </row>
    <row r="6743" spans="1:4" x14ac:dyDescent="0.35">
      <c r="A6743" s="2" t="s">
        <v>12270</v>
      </c>
      <c r="B6743" s="2" t="s">
        <v>10926</v>
      </c>
      <c r="C6743" s="2"/>
      <c r="D6743" s="2" t="s">
        <v>12271</v>
      </c>
    </row>
    <row r="6744" spans="1:4" x14ac:dyDescent="0.35">
      <c r="A6744" s="2" t="s">
        <v>12272</v>
      </c>
      <c r="B6744" s="2" t="s">
        <v>10926</v>
      </c>
      <c r="C6744" s="2"/>
      <c r="D6744" s="2" t="s">
        <v>12273</v>
      </c>
    </row>
    <row r="6745" spans="1:4" x14ac:dyDescent="0.35">
      <c r="A6745" s="2" t="s">
        <v>19905</v>
      </c>
      <c r="B6745" s="2" t="s">
        <v>10926</v>
      </c>
      <c r="C6745" s="2"/>
      <c r="D6745" s="2" t="s">
        <v>12274</v>
      </c>
    </row>
    <row r="6746" spans="1:4" x14ac:dyDescent="0.35">
      <c r="A6746" s="2" t="s">
        <v>12275</v>
      </c>
      <c r="B6746" s="2" t="s">
        <v>10926</v>
      </c>
      <c r="C6746" s="2"/>
      <c r="D6746" s="2" t="s">
        <v>12276</v>
      </c>
    </row>
    <row r="6747" spans="1:4" x14ac:dyDescent="0.35">
      <c r="A6747" s="2" t="s">
        <v>12277</v>
      </c>
      <c r="B6747" s="2" t="s">
        <v>10926</v>
      </c>
      <c r="C6747" s="2"/>
      <c r="D6747" s="2" t="s">
        <v>12278</v>
      </c>
    </row>
    <row r="6748" spans="1:4" x14ac:dyDescent="0.35">
      <c r="A6748" s="2" t="s">
        <v>12279</v>
      </c>
      <c r="B6748" s="2" t="s">
        <v>10926</v>
      </c>
      <c r="C6748" s="2"/>
      <c r="D6748" s="2" t="s">
        <v>12280</v>
      </c>
    </row>
    <row r="6749" spans="1:4" x14ac:dyDescent="0.35">
      <c r="A6749" s="2" t="s">
        <v>19906</v>
      </c>
      <c r="B6749" s="2" t="s">
        <v>10926</v>
      </c>
      <c r="C6749" s="2"/>
      <c r="D6749" s="2" t="s">
        <v>12281</v>
      </c>
    </row>
    <row r="6750" spans="1:4" x14ac:dyDescent="0.35">
      <c r="A6750" s="2" t="s">
        <v>19907</v>
      </c>
      <c r="B6750" s="2" t="s">
        <v>10926</v>
      </c>
      <c r="C6750" s="2"/>
      <c r="D6750" s="2" t="s">
        <v>12282</v>
      </c>
    </row>
    <row r="6751" spans="1:4" x14ac:dyDescent="0.35">
      <c r="A6751" s="2" t="s">
        <v>12283</v>
      </c>
      <c r="B6751" s="2" t="s">
        <v>10926</v>
      </c>
      <c r="C6751" s="2"/>
      <c r="D6751" s="2" t="s">
        <v>12284</v>
      </c>
    </row>
    <row r="6752" spans="1:4" x14ac:dyDescent="0.35">
      <c r="A6752" s="2" t="s">
        <v>12285</v>
      </c>
      <c r="B6752" s="2" t="s">
        <v>10926</v>
      </c>
      <c r="C6752" s="2"/>
      <c r="D6752" s="2" t="s">
        <v>12286</v>
      </c>
    </row>
    <row r="6753" spans="1:4" x14ac:dyDescent="0.35">
      <c r="A6753" s="2" t="s">
        <v>12287</v>
      </c>
      <c r="B6753" s="2" t="s">
        <v>10926</v>
      </c>
      <c r="C6753" s="2"/>
      <c r="D6753" s="2" t="s">
        <v>12288</v>
      </c>
    </row>
    <row r="6754" spans="1:4" x14ac:dyDescent="0.35">
      <c r="A6754" s="2" t="s">
        <v>12289</v>
      </c>
      <c r="B6754" s="2" t="s">
        <v>10926</v>
      </c>
      <c r="C6754" s="2"/>
      <c r="D6754" s="2" t="s">
        <v>12290</v>
      </c>
    </row>
    <row r="6755" spans="1:4" x14ac:dyDescent="0.35">
      <c r="A6755" s="2" t="s">
        <v>19908</v>
      </c>
      <c r="B6755" s="2" t="s">
        <v>10926</v>
      </c>
      <c r="C6755" s="2"/>
      <c r="D6755" s="2" t="s">
        <v>12291</v>
      </c>
    </row>
    <row r="6756" spans="1:4" x14ac:dyDescent="0.35">
      <c r="A6756" s="2" t="s">
        <v>12292</v>
      </c>
      <c r="B6756" s="2" t="s">
        <v>10926</v>
      </c>
      <c r="C6756" s="2"/>
      <c r="D6756" s="2" t="s">
        <v>12293</v>
      </c>
    </row>
    <row r="6757" spans="1:4" x14ac:dyDescent="0.35">
      <c r="A6757" s="2" t="s">
        <v>12294</v>
      </c>
      <c r="B6757" s="2" t="s">
        <v>10926</v>
      </c>
      <c r="C6757" s="2"/>
      <c r="D6757" s="2" t="s">
        <v>12295</v>
      </c>
    </row>
    <row r="6758" spans="1:4" x14ac:dyDescent="0.35">
      <c r="A6758" s="2" t="s">
        <v>12296</v>
      </c>
      <c r="B6758" s="2" t="s">
        <v>10926</v>
      </c>
      <c r="C6758" s="2"/>
      <c r="D6758" s="2" t="s">
        <v>12297</v>
      </c>
    </row>
    <row r="6759" spans="1:4" x14ac:dyDescent="0.35">
      <c r="A6759" s="2" t="s">
        <v>12298</v>
      </c>
      <c r="B6759" s="2" t="s">
        <v>10926</v>
      </c>
      <c r="C6759" s="2"/>
      <c r="D6759" s="2" t="s">
        <v>12299</v>
      </c>
    </row>
    <row r="6760" spans="1:4" x14ac:dyDescent="0.35">
      <c r="A6760" s="2" t="s">
        <v>12300</v>
      </c>
      <c r="B6760" s="2" t="s">
        <v>10926</v>
      </c>
      <c r="C6760" s="2"/>
      <c r="D6760" s="2" t="s">
        <v>12301</v>
      </c>
    </row>
    <row r="6761" spans="1:4" x14ac:dyDescent="0.35">
      <c r="A6761" s="2" t="s">
        <v>12302</v>
      </c>
      <c r="B6761" s="2" t="s">
        <v>10926</v>
      </c>
      <c r="C6761" s="2"/>
      <c r="D6761" s="2" t="s">
        <v>12303</v>
      </c>
    </row>
    <row r="6762" spans="1:4" x14ac:dyDescent="0.35">
      <c r="A6762" s="2" t="s">
        <v>12304</v>
      </c>
      <c r="B6762" s="2" t="s">
        <v>10926</v>
      </c>
      <c r="C6762" s="2"/>
      <c r="D6762" s="2" t="s">
        <v>12305</v>
      </c>
    </row>
    <row r="6763" spans="1:4" x14ac:dyDescent="0.35">
      <c r="A6763" s="2" t="s">
        <v>12306</v>
      </c>
      <c r="B6763" s="2" t="s">
        <v>10926</v>
      </c>
      <c r="C6763" s="2"/>
      <c r="D6763" s="2" t="s">
        <v>12307</v>
      </c>
    </row>
    <row r="6764" spans="1:4" x14ac:dyDescent="0.35">
      <c r="A6764" s="2" t="s">
        <v>12308</v>
      </c>
      <c r="B6764" s="2" t="s">
        <v>10926</v>
      </c>
      <c r="C6764" s="2"/>
      <c r="D6764" s="2" t="s">
        <v>12309</v>
      </c>
    </row>
    <row r="6765" spans="1:4" x14ac:dyDescent="0.35">
      <c r="A6765" s="2" t="s">
        <v>12310</v>
      </c>
      <c r="B6765" s="2" t="s">
        <v>10926</v>
      </c>
      <c r="C6765" s="2"/>
      <c r="D6765" s="2" t="s">
        <v>12311</v>
      </c>
    </row>
    <row r="6766" spans="1:4" x14ac:dyDescent="0.35">
      <c r="A6766" s="2" t="s">
        <v>12312</v>
      </c>
      <c r="B6766" s="2" t="s">
        <v>10926</v>
      </c>
      <c r="C6766" s="2"/>
      <c r="D6766" s="2" t="s">
        <v>12313</v>
      </c>
    </row>
    <row r="6767" spans="1:4" x14ac:dyDescent="0.35">
      <c r="A6767" s="2" t="s">
        <v>12314</v>
      </c>
      <c r="B6767" s="2" t="s">
        <v>10926</v>
      </c>
      <c r="C6767" s="2"/>
      <c r="D6767" s="2" t="s">
        <v>12315</v>
      </c>
    </row>
    <row r="6768" spans="1:4" x14ac:dyDescent="0.35">
      <c r="A6768" s="2" t="s">
        <v>12316</v>
      </c>
      <c r="B6768" s="2" t="s">
        <v>10926</v>
      </c>
      <c r="C6768" s="2"/>
      <c r="D6768" s="2" t="s">
        <v>12317</v>
      </c>
    </row>
    <row r="6769" spans="1:4" x14ac:dyDescent="0.35">
      <c r="A6769" s="2" t="s">
        <v>12318</v>
      </c>
      <c r="B6769" s="2" t="s">
        <v>10926</v>
      </c>
      <c r="C6769" s="2"/>
      <c r="D6769" s="2" t="s">
        <v>12319</v>
      </c>
    </row>
    <row r="6770" spans="1:4" x14ac:dyDescent="0.35">
      <c r="A6770" s="2" t="s">
        <v>12320</v>
      </c>
      <c r="B6770" s="2" t="s">
        <v>10926</v>
      </c>
      <c r="C6770" s="2"/>
      <c r="D6770" s="2" t="s">
        <v>12321</v>
      </c>
    </row>
    <row r="6771" spans="1:4" x14ac:dyDescent="0.35">
      <c r="A6771" s="2" t="s">
        <v>19909</v>
      </c>
      <c r="B6771" s="2" t="s">
        <v>10926</v>
      </c>
      <c r="C6771" s="2"/>
      <c r="D6771" s="2" t="s">
        <v>12322</v>
      </c>
    </row>
    <row r="6772" spans="1:4" x14ac:dyDescent="0.35">
      <c r="A6772" s="2" t="s">
        <v>12323</v>
      </c>
      <c r="B6772" s="2" t="s">
        <v>10926</v>
      </c>
      <c r="C6772" s="2"/>
      <c r="D6772" s="2" t="s">
        <v>12324</v>
      </c>
    </row>
    <row r="6773" spans="1:4" x14ac:dyDescent="0.35">
      <c r="A6773" s="2" t="s">
        <v>12325</v>
      </c>
      <c r="B6773" s="2" t="s">
        <v>10926</v>
      </c>
      <c r="C6773" s="2"/>
      <c r="D6773" s="2" t="s">
        <v>12326</v>
      </c>
    </row>
    <row r="6774" spans="1:4" x14ac:dyDescent="0.35">
      <c r="A6774" s="2" t="s">
        <v>12327</v>
      </c>
      <c r="B6774" s="2" t="s">
        <v>10926</v>
      </c>
      <c r="C6774" s="2"/>
      <c r="D6774" s="2" t="s">
        <v>12328</v>
      </c>
    </row>
    <row r="6775" spans="1:4" x14ac:dyDescent="0.35">
      <c r="A6775" s="2" t="s">
        <v>19910</v>
      </c>
      <c r="B6775" s="2" t="s">
        <v>10926</v>
      </c>
      <c r="C6775" s="2"/>
      <c r="D6775" s="2" t="s">
        <v>12329</v>
      </c>
    </row>
    <row r="6776" spans="1:4" x14ac:dyDescent="0.35">
      <c r="A6776" s="2" t="s">
        <v>19911</v>
      </c>
      <c r="B6776" s="2" t="s">
        <v>10926</v>
      </c>
      <c r="C6776" s="2"/>
      <c r="D6776" s="2" t="s">
        <v>12330</v>
      </c>
    </row>
    <row r="6777" spans="1:4" x14ac:dyDescent="0.35">
      <c r="A6777" s="2" t="s">
        <v>12331</v>
      </c>
      <c r="B6777" s="2" t="s">
        <v>10926</v>
      </c>
      <c r="C6777" s="2"/>
      <c r="D6777" s="2" t="s">
        <v>12332</v>
      </c>
    </row>
    <row r="6778" spans="1:4" x14ac:dyDescent="0.35">
      <c r="A6778" s="2" t="s">
        <v>19912</v>
      </c>
      <c r="B6778" s="2" t="s">
        <v>10926</v>
      </c>
      <c r="C6778" s="2"/>
      <c r="D6778" s="2" t="s">
        <v>19913</v>
      </c>
    </row>
    <row r="6779" spans="1:4" x14ac:dyDescent="0.35">
      <c r="A6779" s="2" t="s">
        <v>12333</v>
      </c>
      <c r="B6779" s="2" t="s">
        <v>10926</v>
      </c>
      <c r="C6779" s="2"/>
      <c r="D6779" s="2" t="s">
        <v>12334</v>
      </c>
    </row>
    <row r="6780" spans="1:4" x14ac:dyDescent="0.35">
      <c r="A6780" s="2" t="s">
        <v>12335</v>
      </c>
      <c r="B6780" s="2" t="s">
        <v>10926</v>
      </c>
      <c r="C6780" s="2"/>
      <c r="D6780" s="2" t="s">
        <v>12336</v>
      </c>
    </row>
    <row r="6781" spans="1:4" x14ac:dyDescent="0.35">
      <c r="A6781" s="2" t="s">
        <v>19914</v>
      </c>
      <c r="B6781" s="2" t="s">
        <v>10926</v>
      </c>
      <c r="C6781" s="2"/>
      <c r="D6781" s="2" t="s">
        <v>12337</v>
      </c>
    </row>
    <row r="6782" spans="1:4" x14ac:dyDescent="0.35">
      <c r="A6782" s="2" t="s">
        <v>12338</v>
      </c>
      <c r="B6782" s="2" t="s">
        <v>10926</v>
      </c>
      <c r="C6782" s="2"/>
      <c r="D6782" s="2" t="s">
        <v>12339</v>
      </c>
    </row>
    <row r="6783" spans="1:4" x14ac:dyDescent="0.35">
      <c r="A6783" s="2" t="s">
        <v>12340</v>
      </c>
      <c r="B6783" s="2" t="s">
        <v>10926</v>
      </c>
      <c r="C6783" s="2"/>
      <c r="D6783" s="2" t="s">
        <v>12341</v>
      </c>
    </row>
    <row r="6784" spans="1:4" x14ac:dyDescent="0.35">
      <c r="A6784" s="2" t="s">
        <v>19915</v>
      </c>
      <c r="B6784" s="2" t="s">
        <v>10926</v>
      </c>
      <c r="C6784" s="2"/>
      <c r="D6784" s="2" t="s">
        <v>12342</v>
      </c>
    </row>
    <row r="6785" spans="1:4" x14ac:dyDescent="0.35">
      <c r="A6785" s="2" t="s">
        <v>12343</v>
      </c>
      <c r="B6785" s="2" t="s">
        <v>10926</v>
      </c>
      <c r="C6785" s="2"/>
      <c r="D6785" s="2" t="s">
        <v>12344</v>
      </c>
    </row>
    <row r="6786" spans="1:4" x14ac:dyDescent="0.35">
      <c r="A6786" s="2" t="s">
        <v>12345</v>
      </c>
      <c r="B6786" s="2" t="s">
        <v>10926</v>
      </c>
      <c r="C6786" s="2"/>
      <c r="D6786" s="2" t="s">
        <v>12346</v>
      </c>
    </row>
    <row r="6787" spans="1:4" x14ac:dyDescent="0.35">
      <c r="A6787" s="2" t="s">
        <v>12347</v>
      </c>
      <c r="B6787" s="2" t="s">
        <v>10926</v>
      </c>
      <c r="C6787" s="2"/>
      <c r="D6787" s="2" t="s">
        <v>12348</v>
      </c>
    </row>
    <row r="6788" spans="1:4" x14ac:dyDescent="0.35">
      <c r="A6788" s="2" t="s">
        <v>12349</v>
      </c>
      <c r="B6788" s="2" t="s">
        <v>10926</v>
      </c>
      <c r="C6788" s="2"/>
      <c r="D6788" s="2" t="s">
        <v>12350</v>
      </c>
    </row>
    <row r="6789" spans="1:4" x14ac:dyDescent="0.35">
      <c r="A6789" s="2" t="s">
        <v>12351</v>
      </c>
      <c r="B6789" s="2" t="s">
        <v>10926</v>
      </c>
      <c r="C6789" s="2"/>
      <c r="D6789" s="2" t="s">
        <v>12352</v>
      </c>
    </row>
    <row r="6790" spans="1:4" x14ac:dyDescent="0.35">
      <c r="A6790" s="2" t="s">
        <v>12353</v>
      </c>
      <c r="B6790" s="2" t="s">
        <v>10926</v>
      </c>
      <c r="C6790" s="2"/>
      <c r="D6790" s="2" t="s">
        <v>12354</v>
      </c>
    </row>
    <row r="6791" spans="1:4" x14ac:dyDescent="0.35">
      <c r="A6791" s="2" t="s">
        <v>12355</v>
      </c>
      <c r="B6791" s="2" t="s">
        <v>10926</v>
      </c>
      <c r="C6791" s="2"/>
      <c r="D6791" s="2" t="s">
        <v>12356</v>
      </c>
    </row>
    <row r="6792" spans="1:4" x14ac:dyDescent="0.35">
      <c r="A6792" s="2" t="s">
        <v>12357</v>
      </c>
      <c r="B6792" s="2" t="s">
        <v>10926</v>
      </c>
      <c r="C6792" s="2"/>
      <c r="D6792" s="2" t="s">
        <v>12358</v>
      </c>
    </row>
    <row r="6793" spans="1:4" x14ac:dyDescent="0.35">
      <c r="A6793" s="2" t="s">
        <v>12359</v>
      </c>
      <c r="B6793" s="2" t="s">
        <v>10926</v>
      </c>
      <c r="C6793" s="2"/>
      <c r="D6793" s="2" t="s">
        <v>12360</v>
      </c>
    </row>
    <row r="6794" spans="1:4" x14ac:dyDescent="0.35">
      <c r="A6794" s="2" t="s">
        <v>12361</v>
      </c>
      <c r="B6794" s="2" t="s">
        <v>10926</v>
      </c>
      <c r="C6794" s="2"/>
      <c r="D6794" s="2" t="s">
        <v>12362</v>
      </c>
    </row>
    <row r="6795" spans="1:4" x14ac:dyDescent="0.35">
      <c r="A6795" s="2" t="s">
        <v>12363</v>
      </c>
      <c r="B6795" s="2" t="s">
        <v>10926</v>
      </c>
      <c r="C6795" s="2"/>
      <c r="D6795" s="2" t="s">
        <v>12364</v>
      </c>
    </row>
    <row r="6796" spans="1:4" x14ac:dyDescent="0.35">
      <c r="A6796" s="2" t="s">
        <v>19916</v>
      </c>
      <c r="B6796" s="2" t="s">
        <v>10926</v>
      </c>
      <c r="C6796" s="2"/>
      <c r="D6796" s="2" t="s">
        <v>12365</v>
      </c>
    </row>
    <row r="6797" spans="1:4" x14ac:dyDescent="0.35">
      <c r="A6797" s="2" t="s">
        <v>12366</v>
      </c>
      <c r="B6797" s="2" t="s">
        <v>10926</v>
      </c>
      <c r="C6797" s="2"/>
      <c r="D6797" s="2" t="s">
        <v>12367</v>
      </c>
    </row>
    <row r="6798" spans="1:4" x14ac:dyDescent="0.35">
      <c r="A6798" s="2" t="s">
        <v>12368</v>
      </c>
      <c r="B6798" s="2" t="s">
        <v>10926</v>
      </c>
      <c r="C6798" s="2"/>
      <c r="D6798" s="2" t="s">
        <v>12369</v>
      </c>
    </row>
    <row r="6799" spans="1:4" x14ac:dyDescent="0.35">
      <c r="A6799" s="2" t="s">
        <v>12370</v>
      </c>
      <c r="B6799" s="2" t="s">
        <v>10926</v>
      </c>
      <c r="C6799" s="2"/>
      <c r="D6799" s="2" t="s">
        <v>12371</v>
      </c>
    </row>
    <row r="6800" spans="1:4" x14ac:dyDescent="0.35">
      <c r="A6800" s="2" t="s">
        <v>12372</v>
      </c>
      <c r="B6800" s="2" t="s">
        <v>10926</v>
      </c>
      <c r="C6800" s="2"/>
      <c r="D6800" s="2" t="s">
        <v>12373</v>
      </c>
    </row>
    <row r="6801" spans="1:4" x14ac:dyDescent="0.35">
      <c r="A6801" s="2" t="s">
        <v>12374</v>
      </c>
      <c r="B6801" s="2" t="s">
        <v>10926</v>
      </c>
      <c r="C6801" s="2"/>
      <c r="D6801" s="2" t="s">
        <v>12375</v>
      </c>
    </row>
    <row r="6802" spans="1:4" x14ac:dyDescent="0.35">
      <c r="A6802" s="2" t="s">
        <v>12376</v>
      </c>
      <c r="B6802" s="2" t="s">
        <v>10926</v>
      </c>
      <c r="C6802" s="2"/>
      <c r="D6802" s="2" t="s">
        <v>12377</v>
      </c>
    </row>
    <row r="6803" spans="1:4" x14ac:dyDescent="0.35">
      <c r="A6803" s="2" t="s">
        <v>12378</v>
      </c>
      <c r="B6803" s="2" t="s">
        <v>10926</v>
      </c>
      <c r="C6803" s="2"/>
      <c r="D6803" s="2" t="s">
        <v>12379</v>
      </c>
    </row>
    <row r="6804" spans="1:4" x14ac:dyDescent="0.35">
      <c r="A6804" s="2" t="s">
        <v>12380</v>
      </c>
      <c r="B6804" s="2" t="s">
        <v>10926</v>
      </c>
      <c r="C6804" s="2"/>
      <c r="D6804" s="2" t="s">
        <v>12381</v>
      </c>
    </row>
    <row r="6805" spans="1:4" x14ac:dyDescent="0.35">
      <c r="A6805" s="2" t="s">
        <v>19917</v>
      </c>
      <c r="B6805" s="2" t="s">
        <v>10926</v>
      </c>
      <c r="C6805" s="2"/>
      <c r="D6805" s="2" t="s">
        <v>12382</v>
      </c>
    </row>
    <row r="6806" spans="1:4" x14ac:dyDescent="0.35">
      <c r="A6806" s="2" t="s">
        <v>12383</v>
      </c>
      <c r="B6806" s="2" t="s">
        <v>10926</v>
      </c>
      <c r="C6806" s="2"/>
      <c r="D6806" s="2" t="s">
        <v>12384</v>
      </c>
    </row>
    <row r="6807" spans="1:4" x14ac:dyDescent="0.35">
      <c r="A6807" s="2" t="s">
        <v>12385</v>
      </c>
      <c r="B6807" s="2" t="s">
        <v>10926</v>
      </c>
      <c r="C6807" s="2"/>
      <c r="D6807" s="2" t="s">
        <v>12386</v>
      </c>
    </row>
    <row r="6808" spans="1:4" x14ac:dyDescent="0.35">
      <c r="A6808" s="2" t="s">
        <v>19918</v>
      </c>
      <c r="B6808" s="2" t="s">
        <v>10926</v>
      </c>
      <c r="C6808" s="2"/>
      <c r="D6808" s="2" t="s">
        <v>12387</v>
      </c>
    </row>
    <row r="6809" spans="1:4" x14ac:dyDescent="0.35">
      <c r="A6809" s="2" t="s">
        <v>12388</v>
      </c>
      <c r="B6809" s="2" t="s">
        <v>10926</v>
      </c>
      <c r="C6809" s="2"/>
      <c r="D6809" s="2" t="s">
        <v>12389</v>
      </c>
    </row>
    <row r="6810" spans="1:4" x14ac:dyDescent="0.35">
      <c r="A6810" s="2" t="s">
        <v>19919</v>
      </c>
      <c r="B6810" s="2" t="s">
        <v>10926</v>
      </c>
      <c r="C6810" s="2"/>
      <c r="D6810" s="2" t="s">
        <v>12390</v>
      </c>
    </row>
    <row r="6811" spans="1:4" x14ac:dyDescent="0.35">
      <c r="A6811" s="2" t="s">
        <v>19920</v>
      </c>
      <c r="B6811" s="2" t="s">
        <v>10926</v>
      </c>
      <c r="C6811" s="2"/>
      <c r="D6811" s="2" t="s">
        <v>12391</v>
      </c>
    </row>
    <row r="6812" spans="1:4" x14ac:dyDescent="0.35">
      <c r="A6812" s="2" t="s">
        <v>12392</v>
      </c>
      <c r="B6812" s="2" t="s">
        <v>10926</v>
      </c>
      <c r="C6812" s="2"/>
      <c r="D6812" s="2" t="s">
        <v>12393</v>
      </c>
    </row>
    <row r="6813" spans="1:4" x14ac:dyDescent="0.35">
      <c r="A6813" s="2" t="s">
        <v>12394</v>
      </c>
      <c r="B6813" s="2" t="s">
        <v>10926</v>
      </c>
      <c r="C6813" s="2"/>
      <c r="D6813" s="2" t="s">
        <v>12395</v>
      </c>
    </row>
    <row r="6814" spans="1:4" x14ac:dyDescent="0.35">
      <c r="A6814" s="2" t="s">
        <v>12396</v>
      </c>
      <c r="B6814" s="2" t="s">
        <v>10926</v>
      </c>
      <c r="C6814" s="2"/>
      <c r="D6814" s="2" t="s">
        <v>12397</v>
      </c>
    </row>
    <row r="6815" spans="1:4" x14ac:dyDescent="0.35">
      <c r="A6815" s="2" t="s">
        <v>12398</v>
      </c>
      <c r="B6815" s="2" t="s">
        <v>10926</v>
      </c>
      <c r="C6815" s="2"/>
      <c r="D6815" s="2" t="s">
        <v>12399</v>
      </c>
    </row>
    <row r="6816" spans="1:4" x14ac:dyDescent="0.35">
      <c r="A6816" s="2" t="s">
        <v>12400</v>
      </c>
      <c r="B6816" s="2" t="s">
        <v>10926</v>
      </c>
      <c r="C6816" s="2"/>
      <c r="D6816" s="2" t="s">
        <v>12401</v>
      </c>
    </row>
    <row r="6817" spans="1:4" x14ac:dyDescent="0.35">
      <c r="A6817" s="2" t="s">
        <v>19921</v>
      </c>
      <c r="B6817" s="2" t="s">
        <v>10926</v>
      </c>
      <c r="C6817" s="2"/>
      <c r="D6817" s="2" t="s">
        <v>12402</v>
      </c>
    </row>
    <row r="6818" spans="1:4" x14ac:dyDescent="0.35">
      <c r="A6818" s="2" t="s">
        <v>12403</v>
      </c>
      <c r="B6818" s="2" t="s">
        <v>10926</v>
      </c>
      <c r="C6818" s="2"/>
      <c r="D6818" s="2" t="s">
        <v>12404</v>
      </c>
    </row>
    <row r="6819" spans="1:4" x14ac:dyDescent="0.35">
      <c r="A6819" s="2" t="s">
        <v>12405</v>
      </c>
      <c r="B6819" s="2" t="s">
        <v>10926</v>
      </c>
      <c r="C6819" s="2"/>
      <c r="D6819" s="2" t="s">
        <v>12406</v>
      </c>
    </row>
    <row r="6820" spans="1:4" x14ac:dyDescent="0.35">
      <c r="A6820" s="2" t="s">
        <v>19922</v>
      </c>
      <c r="B6820" s="2" t="s">
        <v>10926</v>
      </c>
      <c r="C6820" s="2"/>
      <c r="D6820" s="2" t="s">
        <v>12407</v>
      </c>
    </row>
    <row r="6821" spans="1:4" x14ac:dyDescent="0.35">
      <c r="A6821" s="2" t="s">
        <v>12408</v>
      </c>
      <c r="B6821" s="2" t="s">
        <v>10926</v>
      </c>
      <c r="C6821" s="2"/>
      <c r="D6821" s="2" t="s">
        <v>12409</v>
      </c>
    </row>
    <row r="6822" spans="1:4" x14ac:dyDescent="0.35">
      <c r="A6822" s="2" t="s">
        <v>12410</v>
      </c>
      <c r="B6822" s="2" t="s">
        <v>10926</v>
      </c>
      <c r="C6822" s="2"/>
      <c r="D6822" s="2" t="s">
        <v>12411</v>
      </c>
    </row>
    <row r="6823" spans="1:4" x14ac:dyDescent="0.35">
      <c r="A6823" s="2" t="s">
        <v>12412</v>
      </c>
      <c r="B6823" s="2" t="s">
        <v>10926</v>
      </c>
      <c r="C6823" s="2"/>
      <c r="D6823" s="2" t="s">
        <v>12413</v>
      </c>
    </row>
    <row r="6824" spans="1:4" x14ac:dyDescent="0.35">
      <c r="A6824" s="2" t="s">
        <v>12414</v>
      </c>
      <c r="B6824" s="2" t="s">
        <v>10926</v>
      </c>
      <c r="C6824" s="2"/>
      <c r="D6824" s="2" t="s">
        <v>12415</v>
      </c>
    </row>
    <row r="6825" spans="1:4" x14ac:dyDescent="0.35">
      <c r="A6825" s="2" t="s">
        <v>12416</v>
      </c>
      <c r="B6825" s="2" t="s">
        <v>10926</v>
      </c>
      <c r="C6825" s="2"/>
      <c r="D6825" s="2" t="s">
        <v>12417</v>
      </c>
    </row>
    <row r="6826" spans="1:4" x14ac:dyDescent="0.35">
      <c r="A6826" s="2" t="s">
        <v>19923</v>
      </c>
      <c r="B6826" s="2" t="s">
        <v>10926</v>
      </c>
      <c r="C6826" s="2"/>
      <c r="D6826" s="2" t="s">
        <v>12418</v>
      </c>
    </row>
    <row r="6827" spans="1:4" x14ac:dyDescent="0.35">
      <c r="A6827" s="2" t="s">
        <v>19924</v>
      </c>
      <c r="B6827" s="2" t="s">
        <v>10926</v>
      </c>
      <c r="C6827" s="2"/>
      <c r="D6827" s="2" t="s">
        <v>12419</v>
      </c>
    </row>
    <row r="6828" spans="1:4" x14ac:dyDescent="0.35">
      <c r="A6828" s="2" t="s">
        <v>12420</v>
      </c>
      <c r="B6828" s="2" t="s">
        <v>10926</v>
      </c>
      <c r="C6828" s="2"/>
      <c r="D6828" s="2" t="s">
        <v>12421</v>
      </c>
    </row>
    <row r="6829" spans="1:4" x14ac:dyDescent="0.35">
      <c r="A6829" s="2" t="s">
        <v>12422</v>
      </c>
      <c r="B6829" s="2" t="s">
        <v>10926</v>
      </c>
      <c r="C6829" s="2"/>
      <c r="D6829" s="2" t="s">
        <v>12423</v>
      </c>
    </row>
    <row r="6830" spans="1:4" x14ac:dyDescent="0.35">
      <c r="A6830" s="2" t="s">
        <v>12424</v>
      </c>
      <c r="B6830" s="2" t="s">
        <v>10926</v>
      </c>
      <c r="C6830" s="2"/>
      <c r="D6830" s="2" t="s">
        <v>12425</v>
      </c>
    </row>
    <row r="6831" spans="1:4" x14ac:dyDescent="0.35">
      <c r="A6831" s="2" t="s">
        <v>12426</v>
      </c>
      <c r="B6831" s="2" t="s">
        <v>10926</v>
      </c>
      <c r="C6831" s="2"/>
      <c r="D6831" s="2" t="s">
        <v>12427</v>
      </c>
    </row>
    <row r="6832" spans="1:4" x14ac:dyDescent="0.35">
      <c r="A6832" s="2" t="s">
        <v>12428</v>
      </c>
      <c r="B6832" s="2" t="s">
        <v>10926</v>
      </c>
      <c r="C6832" s="2"/>
      <c r="D6832" s="2" t="s">
        <v>12429</v>
      </c>
    </row>
    <row r="6833" spans="1:4" x14ac:dyDescent="0.35">
      <c r="A6833" s="2" t="s">
        <v>12430</v>
      </c>
      <c r="B6833" s="2" t="s">
        <v>10926</v>
      </c>
      <c r="C6833" s="2"/>
      <c r="D6833" s="2" t="s">
        <v>12431</v>
      </c>
    </row>
    <row r="6834" spans="1:4" x14ac:dyDescent="0.35">
      <c r="A6834" s="2" t="s">
        <v>12432</v>
      </c>
      <c r="B6834" s="2" t="s">
        <v>10926</v>
      </c>
      <c r="C6834" s="2"/>
      <c r="D6834" s="2" t="s">
        <v>12433</v>
      </c>
    </row>
    <row r="6835" spans="1:4" x14ac:dyDescent="0.35">
      <c r="A6835" s="2" t="s">
        <v>12434</v>
      </c>
      <c r="B6835" s="2" t="s">
        <v>10926</v>
      </c>
      <c r="C6835" s="2"/>
      <c r="D6835" s="2" t="s">
        <v>12435</v>
      </c>
    </row>
    <row r="6836" spans="1:4" x14ac:dyDescent="0.35">
      <c r="A6836" s="2" t="s">
        <v>12436</v>
      </c>
      <c r="B6836" s="2" t="s">
        <v>10926</v>
      </c>
      <c r="C6836" s="2"/>
      <c r="D6836" s="2" t="s">
        <v>12437</v>
      </c>
    </row>
    <row r="6837" spans="1:4" x14ac:dyDescent="0.35">
      <c r="A6837" s="2" t="s">
        <v>19925</v>
      </c>
      <c r="B6837" s="2" t="s">
        <v>10926</v>
      </c>
      <c r="C6837" s="2"/>
      <c r="D6837" s="2" t="s">
        <v>12438</v>
      </c>
    </row>
    <row r="6838" spans="1:4" x14ac:dyDescent="0.35">
      <c r="A6838" s="2" t="s">
        <v>19926</v>
      </c>
      <c r="B6838" s="2" t="s">
        <v>10926</v>
      </c>
      <c r="C6838" s="2"/>
      <c r="D6838" s="2" t="s">
        <v>12439</v>
      </c>
    </row>
    <row r="6839" spans="1:4" x14ac:dyDescent="0.35">
      <c r="A6839" s="2" t="s">
        <v>12440</v>
      </c>
      <c r="B6839" s="2" t="s">
        <v>10926</v>
      </c>
      <c r="C6839" s="2"/>
      <c r="D6839" s="2" t="s">
        <v>12441</v>
      </c>
    </row>
    <row r="6840" spans="1:4" x14ac:dyDescent="0.35">
      <c r="A6840" s="2" t="s">
        <v>12442</v>
      </c>
      <c r="B6840" s="2" t="s">
        <v>10926</v>
      </c>
      <c r="C6840" s="2"/>
      <c r="D6840" s="2" t="s">
        <v>12443</v>
      </c>
    </row>
    <row r="6841" spans="1:4" x14ac:dyDescent="0.35">
      <c r="A6841" s="2" t="s">
        <v>12444</v>
      </c>
      <c r="B6841" s="2" t="s">
        <v>10926</v>
      </c>
      <c r="C6841" s="2"/>
      <c r="D6841" s="2" t="s">
        <v>12445</v>
      </c>
    </row>
    <row r="6842" spans="1:4" x14ac:dyDescent="0.35">
      <c r="A6842" s="2" t="s">
        <v>12446</v>
      </c>
      <c r="B6842" s="2" t="s">
        <v>10926</v>
      </c>
      <c r="C6842" s="2"/>
      <c r="D6842" s="2" t="s">
        <v>12447</v>
      </c>
    </row>
    <row r="6843" spans="1:4" x14ac:dyDescent="0.35">
      <c r="A6843" s="2" t="s">
        <v>12448</v>
      </c>
      <c r="B6843" s="2" t="s">
        <v>10926</v>
      </c>
      <c r="C6843" s="2"/>
      <c r="D6843" s="2" t="s">
        <v>12449</v>
      </c>
    </row>
    <row r="6844" spans="1:4" x14ac:dyDescent="0.35">
      <c r="A6844" s="2" t="s">
        <v>12450</v>
      </c>
      <c r="B6844" s="2" t="s">
        <v>10926</v>
      </c>
      <c r="C6844" s="2"/>
      <c r="D6844" s="2" t="s">
        <v>12451</v>
      </c>
    </row>
    <row r="6845" spans="1:4" x14ac:dyDescent="0.35">
      <c r="A6845" s="2" t="s">
        <v>19927</v>
      </c>
      <c r="B6845" s="2" t="s">
        <v>10926</v>
      </c>
      <c r="C6845" s="2"/>
      <c r="D6845" s="2" t="s">
        <v>12452</v>
      </c>
    </row>
    <row r="6846" spans="1:4" x14ac:dyDescent="0.35">
      <c r="A6846" s="2" t="s">
        <v>12453</v>
      </c>
      <c r="B6846" s="2" t="s">
        <v>10926</v>
      </c>
      <c r="C6846" s="2"/>
      <c r="D6846" s="2" t="s">
        <v>12454</v>
      </c>
    </row>
    <row r="6847" spans="1:4" x14ac:dyDescent="0.35">
      <c r="A6847" s="2" t="s">
        <v>12455</v>
      </c>
      <c r="B6847" s="2" t="s">
        <v>10926</v>
      </c>
      <c r="C6847" s="2"/>
      <c r="D6847" s="2" t="s">
        <v>12456</v>
      </c>
    </row>
    <row r="6848" spans="1:4" x14ac:dyDescent="0.35">
      <c r="A6848" s="2" t="s">
        <v>12457</v>
      </c>
      <c r="B6848" s="2" t="s">
        <v>10926</v>
      </c>
      <c r="C6848" s="2"/>
      <c r="D6848" s="2" t="s">
        <v>12458</v>
      </c>
    </row>
    <row r="6849" spans="1:4" x14ac:dyDescent="0.35">
      <c r="A6849" s="2" t="s">
        <v>19928</v>
      </c>
      <c r="B6849" s="2" t="s">
        <v>10926</v>
      </c>
      <c r="C6849" s="2"/>
      <c r="D6849" s="2" t="s">
        <v>12459</v>
      </c>
    </row>
    <row r="6850" spans="1:4" x14ac:dyDescent="0.35">
      <c r="A6850" s="2" t="s">
        <v>19929</v>
      </c>
      <c r="B6850" s="2" t="s">
        <v>10926</v>
      </c>
      <c r="C6850" s="2"/>
      <c r="D6850" s="2" t="s">
        <v>12460</v>
      </c>
    </row>
    <row r="6851" spans="1:4" x14ac:dyDescent="0.35">
      <c r="A6851" s="2" t="s">
        <v>19930</v>
      </c>
      <c r="B6851" s="2" t="s">
        <v>10926</v>
      </c>
      <c r="C6851" s="2"/>
      <c r="D6851" s="2" t="s">
        <v>12461</v>
      </c>
    </row>
    <row r="6852" spans="1:4" x14ac:dyDescent="0.35">
      <c r="A6852" s="2" t="s">
        <v>12462</v>
      </c>
      <c r="B6852" s="2" t="s">
        <v>10926</v>
      </c>
      <c r="C6852" s="2"/>
      <c r="D6852" s="2" t="s">
        <v>12463</v>
      </c>
    </row>
    <row r="6853" spans="1:4" x14ac:dyDescent="0.35">
      <c r="A6853" s="2" t="s">
        <v>12464</v>
      </c>
      <c r="B6853" s="2" t="s">
        <v>10926</v>
      </c>
      <c r="C6853" s="2"/>
      <c r="D6853" s="2" t="s">
        <v>12465</v>
      </c>
    </row>
    <row r="6854" spans="1:4" x14ac:dyDescent="0.35">
      <c r="A6854" s="2" t="s">
        <v>12466</v>
      </c>
      <c r="B6854" s="2" t="s">
        <v>10926</v>
      </c>
      <c r="C6854" s="2"/>
      <c r="D6854" s="2" t="s">
        <v>12467</v>
      </c>
    </row>
    <row r="6855" spans="1:4" x14ac:dyDescent="0.35">
      <c r="A6855" s="2" t="s">
        <v>12468</v>
      </c>
      <c r="B6855" s="2" t="s">
        <v>10926</v>
      </c>
      <c r="C6855" s="2"/>
      <c r="D6855" s="2" t="s">
        <v>12469</v>
      </c>
    </row>
    <row r="6856" spans="1:4" x14ac:dyDescent="0.35">
      <c r="A6856" s="2" t="s">
        <v>12470</v>
      </c>
      <c r="B6856" s="2" t="s">
        <v>10926</v>
      </c>
      <c r="C6856" s="2"/>
      <c r="D6856" s="2" t="s">
        <v>12471</v>
      </c>
    </row>
    <row r="6857" spans="1:4" x14ac:dyDescent="0.35">
      <c r="A6857" s="2" t="s">
        <v>12472</v>
      </c>
      <c r="B6857" s="2" t="s">
        <v>10926</v>
      </c>
      <c r="C6857" s="2"/>
      <c r="D6857" s="2" t="s">
        <v>12473</v>
      </c>
    </row>
    <row r="6858" spans="1:4" x14ac:dyDescent="0.35">
      <c r="A6858" s="2" t="s">
        <v>19931</v>
      </c>
      <c r="B6858" s="2" t="s">
        <v>10926</v>
      </c>
      <c r="C6858" s="2"/>
      <c r="D6858" s="2" t="s">
        <v>12475</v>
      </c>
    </row>
    <row r="6859" spans="1:4" x14ac:dyDescent="0.35">
      <c r="A6859" s="2" t="s">
        <v>19932</v>
      </c>
      <c r="B6859" s="2" t="s">
        <v>10926</v>
      </c>
      <c r="C6859" s="2"/>
      <c r="D6859" s="2" t="s">
        <v>19933</v>
      </c>
    </row>
    <row r="6860" spans="1:4" x14ac:dyDescent="0.35">
      <c r="A6860" s="2" t="s">
        <v>19934</v>
      </c>
      <c r="B6860" s="2" t="s">
        <v>10926</v>
      </c>
      <c r="C6860" s="2"/>
      <c r="D6860" s="2" t="s">
        <v>12476</v>
      </c>
    </row>
    <row r="6861" spans="1:4" x14ac:dyDescent="0.35">
      <c r="A6861" s="2" t="s">
        <v>19935</v>
      </c>
      <c r="B6861" s="2" t="s">
        <v>10926</v>
      </c>
      <c r="C6861" s="2"/>
      <c r="D6861" s="2" t="s">
        <v>12477</v>
      </c>
    </row>
    <row r="6862" spans="1:4" x14ac:dyDescent="0.35">
      <c r="A6862" s="2" t="s">
        <v>12478</v>
      </c>
      <c r="B6862" s="2" t="s">
        <v>10926</v>
      </c>
      <c r="C6862" s="2"/>
      <c r="D6862" s="2" t="s">
        <v>12479</v>
      </c>
    </row>
    <row r="6863" spans="1:4" x14ac:dyDescent="0.35">
      <c r="A6863" s="2" t="s">
        <v>12480</v>
      </c>
      <c r="B6863" s="2" t="s">
        <v>10926</v>
      </c>
      <c r="C6863" s="2"/>
      <c r="D6863" s="2" t="s">
        <v>12481</v>
      </c>
    </row>
    <row r="6864" spans="1:4" x14ac:dyDescent="0.35">
      <c r="A6864" s="2" t="s">
        <v>19936</v>
      </c>
      <c r="B6864" s="2" t="s">
        <v>10926</v>
      </c>
      <c r="C6864" s="2"/>
      <c r="D6864" s="2" t="s">
        <v>19937</v>
      </c>
    </row>
    <row r="6865" spans="1:4" x14ac:dyDescent="0.35">
      <c r="A6865" s="2" t="s">
        <v>12482</v>
      </c>
      <c r="B6865" s="2" t="s">
        <v>10926</v>
      </c>
      <c r="C6865" s="2"/>
      <c r="D6865" s="2" t="s">
        <v>12483</v>
      </c>
    </row>
    <row r="6866" spans="1:4" x14ac:dyDescent="0.35">
      <c r="A6866" s="2" t="s">
        <v>19938</v>
      </c>
      <c r="B6866" s="2" t="s">
        <v>10926</v>
      </c>
      <c r="C6866" s="2"/>
      <c r="D6866" s="2" t="s">
        <v>19939</v>
      </c>
    </row>
    <row r="6867" spans="1:4" x14ac:dyDescent="0.35">
      <c r="A6867" s="2" t="s">
        <v>12484</v>
      </c>
      <c r="B6867" s="2" t="s">
        <v>10926</v>
      </c>
      <c r="C6867" s="2"/>
      <c r="D6867" s="2" t="s">
        <v>12485</v>
      </c>
    </row>
    <row r="6868" spans="1:4" x14ac:dyDescent="0.35">
      <c r="A6868" s="2" t="s">
        <v>12486</v>
      </c>
      <c r="B6868" s="2" t="s">
        <v>10926</v>
      </c>
      <c r="C6868" s="2"/>
      <c r="D6868" s="2" t="s">
        <v>12487</v>
      </c>
    </row>
    <row r="6869" spans="1:4" x14ac:dyDescent="0.35">
      <c r="A6869" s="2" t="s">
        <v>12488</v>
      </c>
      <c r="B6869" s="2" t="s">
        <v>10926</v>
      </c>
      <c r="C6869" s="2"/>
      <c r="D6869" s="2" t="s">
        <v>12489</v>
      </c>
    </row>
    <row r="6870" spans="1:4" x14ac:dyDescent="0.35">
      <c r="A6870" s="2" t="s">
        <v>12490</v>
      </c>
      <c r="B6870" s="2" t="s">
        <v>10926</v>
      </c>
      <c r="C6870" s="2"/>
      <c r="D6870" s="2" t="s">
        <v>12491</v>
      </c>
    </row>
    <row r="6871" spans="1:4" x14ac:dyDescent="0.35">
      <c r="A6871" s="2" t="s">
        <v>12492</v>
      </c>
      <c r="B6871" s="2" t="s">
        <v>10926</v>
      </c>
      <c r="C6871" s="2"/>
      <c r="D6871" s="2" t="s">
        <v>12493</v>
      </c>
    </row>
    <row r="6872" spans="1:4" x14ac:dyDescent="0.35">
      <c r="A6872" s="2" t="s">
        <v>12494</v>
      </c>
      <c r="B6872" s="2" t="s">
        <v>10926</v>
      </c>
      <c r="C6872" s="2"/>
      <c r="D6872" s="2" t="s">
        <v>12495</v>
      </c>
    </row>
    <row r="6873" spans="1:4" x14ac:dyDescent="0.35">
      <c r="A6873" s="2" t="s">
        <v>19940</v>
      </c>
      <c r="B6873" s="2" t="s">
        <v>10926</v>
      </c>
      <c r="C6873" s="2"/>
      <c r="D6873" s="2" t="s">
        <v>12496</v>
      </c>
    </row>
    <row r="6874" spans="1:4" x14ac:dyDescent="0.35">
      <c r="A6874" s="2" t="s">
        <v>19941</v>
      </c>
      <c r="B6874" s="2" t="s">
        <v>10926</v>
      </c>
      <c r="C6874" s="2"/>
      <c r="D6874" s="2" t="s">
        <v>12497</v>
      </c>
    </row>
    <row r="6875" spans="1:4" x14ac:dyDescent="0.35">
      <c r="A6875" s="2" t="s">
        <v>12498</v>
      </c>
      <c r="B6875" s="2" t="s">
        <v>10926</v>
      </c>
      <c r="C6875" s="2"/>
      <c r="D6875" s="2" t="s">
        <v>12499</v>
      </c>
    </row>
    <row r="6876" spans="1:4" x14ac:dyDescent="0.35">
      <c r="A6876" s="2" t="s">
        <v>19942</v>
      </c>
      <c r="B6876" s="2" t="s">
        <v>10926</v>
      </c>
      <c r="C6876" s="2"/>
      <c r="D6876" s="2" t="s">
        <v>12500</v>
      </c>
    </row>
    <row r="6877" spans="1:4" x14ac:dyDescent="0.35">
      <c r="A6877" s="2" t="s">
        <v>12501</v>
      </c>
      <c r="B6877" s="2" t="s">
        <v>10926</v>
      </c>
      <c r="C6877" s="2"/>
      <c r="D6877" s="2" t="s">
        <v>12502</v>
      </c>
    </row>
    <row r="6878" spans="1:4" x14ac:dyDescent="0.35">
      <c r="A6878" s="2" t="s">
        <v>12503</v>
      </c>
      <c r="B6878" s="2" t="s">
        <v>10926</v>
      </c>
      <c r="C6878" s="2"/>
      <c r="D6878" s="2" t="s">
        <v>12504</v>
      </c>
    </row>
    <row r="6879" spans="1:4" x14ac:dyDescent="0.35">
      <c r="A6879" s="2" t="s">
        <v>12505</v>
      </c>
      <c r="B6879" s="2" t="s">
        <v>10926</v>
      </c>
      <c r="C6879" s="2"/>
      <c r="D6879" s="2" t="s">
        <v>12506</v>
      </c>
    </row>
    <row r="6880" spans="1:4" x14ac:dyDescent="0.35">
      <c r="A6880" s="2" t="s">
        <v>12507</v>
      </c>
      <c r="B6880" s="2" t="s">
        <v>10926</v>
      </c>
      <c r="C6880" s="2"/>
      <c r="D6880" s="2" t="s">
        <v>12508</v>
      </c>
    </row>
    <row r="6881" spans="1:4" x14ac:dyDescent="0.35">
      <c r="A6881" s="2" t="s">
        <v>12509</v>
      </c>
      <c r="B6881" s="2" t="s">
        <v>10926</v>
      </c>
      <c r="C6881" s="2"/>
      <c r="D6881" s="2" t="s">
        <v>12510</v>
      </c>
    </row>
    <row r="6882" spans="1:4" x14ac:dyDescent="0.35">
      <c r="A6882" s="2" t="s">
        <v>19943</v>
      </c>
      <c r="B6882" s="2" t="s">
        <v>10926</v>
      </c>
      <c r="C6882" s="2"/>
      <c r="D6882" s="2" t="s">
        <v>12511</v>
      </c>
    </row>
    <row r="6883" spans="1:4" x14ac:dyDescent="0.35">
      <c r="A6883" s="2" t="s">
        <v>12512</v>
      </c>
      <c r="B6883" s="2" t="s">
        <v>10926</v>
      </c>
      <c r="C6883" s="2"/>
      <c r="D6883" s="2" t="s">
        <v>12513</v>
      </c>
    </row>
    <row r="6884" spans="1:4" x14ac:dyDescent="0.35">
      <c r="A6884" s="2" t="s">
        <v>19944</v>
      </c>
      <c r="B6884" s="2" t="s">
        <v>10926</v>
      </c>
      <c r="C6884" s="2"/>
      <c r="D6884" s="2" t="s">
        <v>12518</v>
      </c>
    </row>
    <row r="6885" spans="1:4" x14ac:dyDescent="0.35">
      <c r="A6885" s="2" t="s">
        <v>12514</v>
      </c>
      <c r="B6885" s="2" t="s">
        <v>10926</v>
      </c>
      <c r="C6885" s="2"/>
      <c r="D6885" s="2" t="s">
        <v>12515</v>
      </c>
    </row>
    <row r="6886" spans="1:4" x14ac:dyDescent="0.35">
      <c r="A6886" s="2" t="s">
        <v>12516</v>
      </c>
      <c r="B6886" s="2" t="s">
        <v>10926</v>
      </c>
      <c r="C6886" s="2"/>
      <c r="D6886" s="2" t="s">
        <v>12517</v>
      </c>
    </row>
    <row r="6887" spans="1:4" x14ac:dyDescent="0.35">
      <c r="A6887" s="2" t="s">
        <v>12519</v>
      </c>
      <c r="B6887" s="2" t="s">
        <v>10926</v>
      </c>
      <c r="C6887" s="2"/>
      <c r="D6887" s="2" t="s">
        <v>12520</v>
      </c>
    </row>
    <row r="6888" spans="1:4" x14ac:dyDescent="0.35">
      <c r="A6888" s="2" t="s">
        <v>12521</v>
      </c>
      <c r="B6888" s="2" t="s">
        <v>10926</v>
      </c>
      <c r="C6888" s="2"/>
      <c r="D6888" s="2" t="s">
        <v>12522</v>
      </c>
    </row>
    <row r="6889" spans="1:4" x14ac:dyDescent="0.35">
      <c r="A6889" s="2" t="s">
        <v>12523</v>
      </c>
      <c r="B6889" s="2" t="s">
        <v>10926</v>
      </c>
      <c r="C6889" s="2"/>
      <c r="D6889" s="2" t="s">
        <v>12524</v>
      </c>
    </row>
    <row r="6890" spans="1:4" x14ac:dyDescent="0.35">
      <c r="A6890" s="2" t="s">
        <v>19945</v>
      </c>
      <c r="B6890" s="2" t="s">
        <v>10926</v>
      </c>
      <c r="C6890" s="2"/>
      <c r="D6890" s="2" t="s">
        <v>12525</v>
      </c>
    </row>
    <row r="6891" spans="1:4" x14ac:dyDescent="0.35">
      <c r="A6891" s="2" t="s">
        <v>12526</v>
      </c>
      <c r="B6891" s="2" t="s">
        <v>10926</v>
      </c>
      <c r="C6891" s="2"/>
      <c r="D6891" s="2" t="s">
        <v>12527</v>
      </c>
    </row>
    <row r="6892" spans="1:4" x14ac:dyDescent="0.35">
      <c r="A6892" s="2" t="s">
        <v>12528</v>
      </c>
      <c r="B6892" s="2" t="s">
        <v>10926</v>
      </c>
      <c r="C6892" s="2"/>
      <c r="D6892" s="2" t="s">
        <v>12529</v>
      </c>
    </row>
    <row r="6893" spans="1:4" x14ac:dyDescent="0.35">
      <c r="A6893" s="2" t="s">
        <v>19946</v>
      </c>
      <c r="B6893" s="2" t="s">
        <v>10926</v>
      </c>
      <c r="C6893" s="2"/>
      <c r="D6893" s="2" t="s">
        <v>12530</v>
      </c>
    </row>
    <row r="6894" spans="1:4" x14ac:dyDescent="0.35">
      <c r="A6894" s="2" t="s">
        <v>19947</v>
      </c>
      <c r="B6894" s="2" t="s">
        <v>10926</v>
      </c>
      <c r="C6894" s="2"/>
      <c r="D6894" s="2" t="s">
        <v>19948</v>
      </c>
    </row>
    <row r="6895" spans="1:4" x14ac:dyDescent="0.35">
      <c r="A6895" s="2" t="s">
        <v>12531</v>
      </c>
      <c r="B6895" s="2" t="s">
        <v>10926</v>
      </c>
      <c r="C6895" s="2"/>
      <c r="D6895" s="2" t="s">
        <v>12532</v>
      </c>
    </row>
    <row r="6896" spans="1:4" x14ac:dyDescent="0.35">
      <c r="A6896" s="2" t="s">
        <v>12533</v>
      </c>
      <c r="B6896" s="2" t="s">
        <v>10926</v>
      </c>
      <c r="C6896" s="2"/>
      <c r="D6896" s="2" t="s">
        <v>12534</v>
      </c>
    </row>
    <row r="6897" spans="1:4" x14ac:dyDescent="0.35">
      <c r="A6897" s="2" t="s">
        <v>12535</v>
      </c>
      <c r="B6897" s="2" t="s">
        <v>10926</v>
      </c>
      <c r="C6897" s="2"/>
      <c r="D6897" s="2" t="s">
        <v>12536</v>
      </c>
    </row>
    <row r="6898" spans="1:4" x14ac:dyDescent="0.35">
      <c r="A6898" s="2" t="s">
        <v>12537</v>
      </c>
      <c r="B6898" s="2" t="s">
        <v>10926</v>
      </c>
      <c r="C6898" s="2"/>
      <c r="D6898" s="2" t="s">
        <v>12538</v>
      </c>
    </row>
    <row r="6899" spans="1:4" x14ac:dyDescent="0.35">
      <c r="A6899" s="2" t="s">
        <v>12539</v>
      </c>
      <c r="B6899" s="2" t="s">
        <v>10926</v>
      </c>
      <c r="C6899" s="2"/>
      <c r="D6899" s="2" t="s">
        <v>12540</v>
      </c>
    </row>
    <row r="6900" spans="1:4" x14ac:dyDescent="0.35">
      <c r="A6900" s="2" t="s">
        <v>12541</v>
      </c>
      <c r="B6900" s="2" t="s">
        <v>10926</v>
      </c>
      <c r="C6900" s="2"/>
      <c r="D6900" s="2" t="s">
        <v>12542</v>
      </c>
    </row>
    <row r="6901" spans="1:4" x14ac:dyDescent="0.35">
      <c r="A6901" s="2" t="s">
        <v>19949</v>
      </c>
      <c r="B6901" s="2" t="s">
        <v>10926</v>
      </c>
      <c r="C6901" s="2"/>
      <c r="D6901" s="2" t="s">
        <v>12543</v>
      </c>
    </row>
    <row r="6902" spans="1:4" x14ac:dyDescent="0.35">
      <c r="A6902" s="2" t="s">
        <v>12544</v>
      </c>
      <c r="B6902" s="2" t="s">
        <v>10926</v>
      </c>
      <c r="C6902" s="2"/>
      <c r="D6902" s="2" t="s">
        <v>12545</v>
      </c>
    </row>
    <row r="6903" spans="1:4" x14ac:dyDescent="0.35">
      <c r="A6903" s="2" t="s">
        <v>12546</v>
      </c>
      <c r="B6903" s="2" t="s">
        <v>10926</v>
      </c>
      <c r="C6903" s="2"/>
      <c r="D6903" s="2" t="s">
        <v>12547</v>
      </c>
    </row>
    <row r="6904" spans="1:4" x14ac:dyDescent="0.35">
      <c r="A6904" s="2" t="s">
        <v>12548</v>
      </c>
      <c r="B6904" s="2" t="s">
        <v>10926</v>
      </c>
      <c r="C6904" s="2"/>
      <c r="D6904" s="2" t="s">
        <v>12549</v>
      </c>
    </row>
    <row r="6905" spans="1:4" x14ac:dyDescent="0.35">
      <c r="A6905" s="2" t="s">
        <v>12550</v>
      </c>
      <c r="B6905" s="2" t="s">
        <v>10926</v>
      </c>
      <c r="C6905" s="2"/>
      <c r="D6905" s="2" t="s">
        <v>12551</v>
      </c>
    </row>
    <row r="6906" spans="1:4" x14ac:dyDescent="0.35">
      <c r="A6906" s="2" t="s">
        <v>12552</v>
      </c>
      <c r="B6906" s="2" t="s">
        <v>10926</v>
      </c>
      <c r="C6906" s="2"/>
      <c r="D6906" s="2" t="s">
        <v>12553</v>
      </c>
    </row>
    <row r="6907" spans="1:4" x14ac:dyDescent="0.35">
      <c r="A6907" s="2" t="s">
        <v>12554</v>
      </c>
      <c r="B6907" s="2" t="s">
        <v>10926</v>
      </c>
      <c r="C6907" s="2"/>
      <c r="D6907" s="2" t="s">
        <v>12555</v>
      </c>
    </row>
    <row r="6908" spans="1:4" x14ac:dyDescent="0.35">
      <c r="A6908" s="2" t="s">
        <v>12556</v>
      </c>
      <c r="B6908" s="2" t="s">
        <v>10926</v>
      </c>
      <c r="C6908" s="2"/>
      <c r="D6908" s="2" t="s">
        <v>12557</v>
      </c>
    </row>
    <row r="6909" spans="1:4" x14ac:dyDescent="0.35">
      <c r="A6909" s="2" t="s">
        <v>19950</v>
      </c>
      <c r="B6909" s="2" t="s">
        <v>10926</v>
      </c>
      <c r="C6909" s="2"/>
      <c r="D6909" s="2" t="s">
        <v>12558</v>
      </c>
    </row>
    <row r="6910" spans="1:4" x14ac:dyDescent="0.35">
      <c r="A6910" s="2" t="s">
        <v>12559</v>
      </c>
      <c r="B6910" s="2" t="s">
        <v>10926</v>
      </c>
      <c r="C6910" s="2"/>
      <c r="D6910" s="2" t="s">
        <v>12560</v>
      </c>
    </row>
    <row r="6911" spans="1:4" x14ac:dyDescent="0.35">
      <c r="A6911" s="2" t="s">
        <v>12561</v>
      </c>
      <c r="B6911" s="2" t="s">
        <v>10926</v>
      </c>
      <c r="C6911" s="2"/>
      <c r="D6911" s="2" t="s">
        <v>12562</v>
      </c>
    </row>
    <row r="6912" spans="1:4" x14ac:dyDescent="0.35">
      <c r="A6912" s="2" t="s">
        <v>19951</v>
      </c>
      <c r="B6912" s="2" t="s">
        <v>10926</v>
      </c>
      <c r="C6912" s="2"/>
      <c r="D6912" s="2" t="s">
        <v>12564</v>
      </c>
    </row>
    <row r="6913" spans="1:4" x14ac:dyDescent="0.35">
      <c r="A6913" s="2" t="s">
        <v>12565</v>
      </c>
      <c r="B6913" s="2" t="s">
        <v>10926</v>
      </c>
      <c r="C6913" s="2"/>
      <c r="D6913" s="2" t="s">
        <v>12566</v>
      </c>
    </row>
    <row r="6914" spans="1:4" x14ac:dyDescent="0.35">
      <c r="A6914" s="2" t="s">
        <v>12567</v>
      </c>
      <c r="B6914" s="2" t="s">
        <v>10926</v>
      </c>
      <c r="C6914" s="2"/>
      <c r="D6914" s="2" t="s">
        <v>12568</v>
      </c>
    </row>
    <row r="6915" spans="1:4" x14ac:dyDescent="0.35">
      <c r="A6915" s="2" t="s">
        <v>19952</v>
      </c>
      <c r="B6915" s="2" t="s">
        <v>10926</v>
      </c>
      <c r="C6915" s="2"/>
      <c r="D6915" s="2" t="s">
        <v>12569</v>
      </c>
    </row>
    <row r="6916" spans="1:4" x14ac:dyDescent="0.35">
      <c r="A6916" s="2" t="s">
        <v>19953</v>
      </c>
      <c r="B6916" s="2" t="s">
        <v>10926</v>
      </c>
      <c r="C6916" s="2"/>
      <c r="D6916" s="2" t="s">
        <v>12570</v>
      </c>
    </row>
    <row r="6917" spans="1:4" x14ac:dyDescent="0.35">
      <c r="A6917" s="2" t="s">
        <v>12571</v>
      </c>
      <c r="B6917" s="2" t="s">
        <v>10926</v>
      </c>
      <c r="C6917" s="2"/>
      <c r="D6917" s="2" t="s">
        <v>12572</v>
      </c>
    </row>
    <row r="6918" spans="1:4" x14ac:dyDescent="0.35">
      <c r="A6918" s="2" t="s">
        <v>12573</v>
      </c>
      <c r="B6918" s="2" t="s">
        <v>10926</v>
      </c>
      <c r="C6918" s="2"/>
      <c r="D6918" s="2" t="s">
        <v>12574</v>
      </c>
    </row>
    <row r="6919" spans="1:4" x14ac:dyDescent="0.35">
      <c r="A6919" s="2" t="s">
        <v>19954</v>
      </c>
      <c r="B6919" s="2" t="s">
        <v>10926</v>
      </c>
      <c r="C6919" s="2"/>
      <c r="D6919" s="2" t="s">
        <v>12575</v>
      </c>
    </row>
    <row r="6920" spans="1:4" x14ac:dyDescent="0.35">
      <c r="A6920" s="2" t="s">
        <v>19955</v>
      </c>
      <c r="B6920" s="2" t="s">
        <v>10926</v>
      </c>
      <c r="C6920" s="2"/>
      <c r="D6920" s="2" t="s">
        <v>12576</v>
      </c>
    </row>
    <row r="6921" spans="1:4" x14ac:dyDescent="0.35">
      <c r="A6921" s="2" t="s">
        <v>12577</v>
      </c>
      <c r="B6921" s="2" t="s">
        <v>10926</v>
      </c>
      <c r="C6921" s="2"/>
      <c r="D6921" s="2" t="s">
        <v>12578</v>
      </c>
    </row>
    <row r="6922" spans="1:4" x14ac:dyDescent="0.35">
      <c r="A6922" s="2" t="s">
        <v>12579</v>
      </c>
      <c r="B6922" s="2" t="s">
        <v>10926</v>
      </c>
      <c r="C6922" s="2"/>
      <c r="D6922" s="2" t="s">
        <v>12580</v>
      </c>
    </row>
    <row r="6923" spans="1:4" x14ac:dyDescent="0.35">
      <c r="A6923" s="2" t="s">
        <v>12581</v>
      </c>
      <c r="B6923" s="2" t="s">
        <v>10926</v>
      </c>
      <c r="C6923" s="2"/>
      <c r="D6923" s="2" t="s">
        <v>12582</v>
      </c>
    </row>
    <row r="6924" spans="1:4" x14ac:dyDescent="0.35">
      <c r="A6924" s="2" t="s">
        <v>12583</v>
      </c>
      <c r="B6924" s="2" t="s">
        <v>10926</v>
      </c>
      <c r="C6924" s="2"/>
      <c r="D6924" s="2" t="s">
        <v>12584</v>
      </c>
    </row>
    <row r="6925" spans="1:4" x14ac:dyDescent="0.35">
      <c r="A6925" s="2" t="s">
        <v>12585</v>
      </c>
      <c r="B6925" s="2" t="s">
        <v>10926</v>
      </c>
      <c r="C6925" s="2"/>
      <c r="D6925" s="2" t="s">
        <v>12586</v>
      </c>
    </row>
    <row r="6926" spans="1:4" x14ac:dyDescent="0.35">
      <c r="A6926" s="2" t="s">
        <v>12587</v>
      </c>
      <c r="B6926" s="2" t="s">
        <v>10926</v>
      </c>
      <c r="C6926" s="2"/>
      <c r="D6926" s="2" t="s">
        <v>12588</v>
      </c>
    </row>
    <row r="6927" spans="1:4" x14ac:dyDescent="0.35">
      <c r="A6927" s="2" t="s">
        <v>12589</v>
      </c>
      <c r="B6927" s="2" t="s">
        <v>10926</v>
      </c>
      <c r="C6927" s="2"/>
      <c r="D6927" s="2" t="s">
        <v>12590</v>
      </c>
    </row>
    <row r="6928" spans="1:4" x14ac:dyDescent="0.35">
      <c r="A6928" s="2" t="s">
        <v>12591</v>
      </c>
      <c r="B6928" s="2" t="s">
        <v>10926</v>
      </c>
      <c r="C6928" s="2"/>
      <c r="D6928" s="2" t="s">
        <v>12592</v>
      </c>
    </row>
    <row r="6929" spans="1:4" x14ac:dyDescent="0.35">
      <c r="A6929" s="2" t="s">
        <v>12593</v>
      </c>
      <c r="B6929" s="2" t="s">
        <v>10926</v>
      </c>
      <c r="C6929" s="2"/>
      <c r="D6929" s="2" t="s">
        <v>12594</v>
      </c>
    </row>
    <row r="6930" spans="1:4" x14ac:dyDescent="0.35">
      <c r="A6930" s="2" t="s">
        <v>12595</v>
      </c>
      <c r="B6930" s="2" t="s">
        <v>10926</v>
      </c>
      <c r="C6930" s="2"/>
      <c r="D6930" s="2" t="s">
        <v>12596</v>
      </c>
    </row>
    <row r="6931" spans="1:4" x14ac:dyDescent="0.35">
      <c r="A6931" s="2" t="s">
        <v>12597</v>
      </c>
      <c r="B6931" s="2" t="s">
        <v>10926</v>
      </c>
      <c r="C6931" s="2"/>
      <c r="D6931" s="2" t="s">
        <v>12598</v>
      </c>
    </row>
    <row r="6932" spans="1:4" x14ac:dyDescent="0.35">
      <c r="A6932" s="2" t="s">
        <v>12599</v>
      </c>
      <c r="B6932" s="2" t="s">
        <v>10926</v>
      </c>
      <c r="C6932" s="2"/>
      <c r="D6932" s="2" t="s">
        <v>12600</v>
      </c>
    </row>
    <row r="6933" spans="1:4" x14ac:dyDescent="0.35">
      <c r="A6933" s="2" t="s">
        <v>12601</v>
      </c>
      <c r="B6933" s="2" t="s">
        <v>10926</v>
      </c>
      <c r="C6933" s="2"/>
      <c r="D6933" s="2" t="s">
        <v>12602</v>
      </c>
    </row>
    <row r="6934" spans="1:4" x14ac:dyDescent="0.35">
      <c r="A6934" s="2" t="s">
        <v>12603</v>
      </c>
      <c r="B6934" s="2" t="s">
        <v>10926</v>
      </c>
      <c r="C6934" s="2"/>
      <c r="D6934" s="2" t="s">
        <v>12604</v>
      </c>
    </row>
    <row r="6935" spans="1:4" x14ac:dyDescent="0.35">
      <c r="A6935" s="2" t="s">
        <v>12605</v>
      </c>
      <c r="B6935" s="2" t="s">
        <v>10926</v>
      </c>
      <c r="C6935" s="2"/>
      <c r="D6935" s="2" t="s">
        <v>12606</v>
      </c>
    </row>
    <row r="6936" spans="1:4" x14ac:dyDescent="0.35">
      <c r="A6936" s="2" t="s">
        <v>12607</v>
      </c>
      <c r="B6936" s="2" t="s">
        <v>10926</v>
      </c>
      <c r="C6936" s="2"/>
      <c r="D6936" s="2" t="s">
        <v>12608</v>
      </c>
    </row>
    <row r="6937" spans="1:4" x14ac:dyDescent="0.35">
      <c r="A6937" s="2" t="s">
        <v>12609</v>
      </c>
      <c r="B6937" s="2" t="s">
        <v>10926</v>
      </c>
      <c r="C6937" s="2"/>
      <c r="D6937" s="2" t="s">
        <v>12610</v>
      </c>
    </row>
    <row r="6938" spans="1:4" x14ac:dyDescent="0.35">
      <c r="A6938" s="2" t="s">
        <v>12611</v>
      </c>
      <c r="B6938" s="2" t="s">
        <v>10926</v>
      </c>
      <c r="C6938" s="2"/>
      <c r="D6938" s="2" t="s">
        <v>12612</v>
      </c>
    </row>
    <row r="6939" spans="1:4" x14ac:dyDescent="0.35">
      <c r="A6939" s="2" t="s">
        <v>12613</v>
      </c>
      <c r="B6939" s="2" t="s">
        <v>10926</v>
      </c>
      <c r="C6939" s="2"/>
      <c r="D6939" s="2" t="s">
        <v>12614</v>
      </c>
    </row>
    <row r="6940" spans="1:4" x14ac:dyDescent="0.35">
      <c r="A6940" s="2" t="s">
        <v>12615</v>
      </c>
      <c r="B6940" s="2" t="s">
        <v>10926</v>
      </c>
      <c r="C6940" s="2"/>
      <c r="D6940" s="2" t="s">
        <v>12616</v>
      </c>
    </row>
    <row r="6941" spans="1:4" x14ac:dyDescent="0.35">
      <c r="A6941" s="2" t="s">
        <v>12617</v>
      </c>
      <c r="B6941" s="2" t="s">
        <v>10926</v>
      </c>
      <c r="C6941" s="2"/>
      <c r="D6941" s="2" t="s">
        <v>12618</v>
      </c>
    </row>
    <row r="6942" spans="1:4" x14ac:dyDescent="0.35">
      <c r="A6942" s="2" t="s">
        <v>12619</v>
      </c>
      <c r="B6942" s="2" t="s">
        <v>10926</v>
      </c>
      <c r="C6942" s="2"/>
      <c r="D6942" s="2" t="s">
        <v>12620</v>
      </c>
    </row>
    <row r="6943" spans="1:4" x14ac:dyDescent="0.35">
      <c r="A6943" s="2" t="s">
        <v>12621</v>
      </c>
      <c r="B6943" s="2" t="s">
        <v>10926</v>
      </c>
      <c r="C6943" s="2"/>
      <c r="D6943" s="2" t="s">
        <v>12622</v>
      </c>
    </row>
    <row r="6944" spans="1:4" x14ac:dyDescent="0.35">
      <c r="A6944" s="2" t="s">
        <v>12623</v>
      </c>
      <c r="B6944" s="2" t="s">
        <v>10926</v>
      </c>
      <c r="C6944" s="2"/>
      <c r="D6944" s="2" t="s">
        <v>12624</v>
      </c>
    </row>
    <row r="6945" spans="1:4" x14ac:dyDescent="0.35">
      <c r="A6945" s="2" t="s">
        <v>12625</v>
      </c>
      <c r="B6945" s="2" t="s">
        <v>10926</v>
      </c>
      <c r="C6945" s="2"/>
      <c r="D6945" s="2" t="s">
        <v>12626</v>
      </c>
    </row>
    <row r="6946" spans="1:4" x14ac:dyDescent="0.35">
      <c r="A6946" s="2" t="s">
        <v>12627</v>
      </c>
      <c r="B6946" s="2" t="s">
        <v>10926</v>
      </c>
      <c r="C6946" s="2"/>
      <c r="D6946" s="2" t="s">
        <v>12628</v>
      </c>
    </row>
    <row r="6947" spans="1:4" x14ac:dyDescent="0.35">
      <c r="A6947" s="2" t="s">
        <v>12629</v>
      </c>
      <c r="B6947" s="2" t="s">
        <v>10926</v>
      </c>
      <c r="C6947" s="2"/>
      <c r="D6947" s="2" t="s">
        <v>12630</v>
      </c>
    </row>
    <row r="6948" spans="1:4" x14ac:dyDescent="0.35">
      <c r="A6948" s="2" t="s">
        <v>12631</v>
      </c>
      <c r="B6948" s="2" t="s">
        <v>10926</v>
      </c>
      <c r="C6948" s="2"/>
      <c r="D6948" s="2" t="s">
        <v>12632</v>
      </c>
    </row>
    <row r="6949" spans="1:4" x14ac:dyDescent="0.35">
      <c r="A6949" s="2" t="s">
        <v>12633</v>
      </c>
      <c r="B6949" s="2" t="s">
        <v>10926</v>
      </c>
      <c r="C6949" s="2"/>
      <c r="D6949" s="2" t="s">
        <v>12634</v>
      </c>
    </row>
    <row r="6950" spans="1:4" x14ac:dyDescent="0.35">
      <c r="A6950" s="2" t="s">
        <v>12635</v>
      </c>
      <c r="B6950" s="2" t="s">
        <v>10926</v>
      </c>
      <c r="C6950" s="2"/>
      <c r="D6950" s="2" t="s">
        <v>12636</v>
      </c>
    </row>
    <row r="6951" spans="1:4" x14ac:dyDescent="0.35">
      <c r="A6951" s="2" t="s">
        <v>12637</v>
      </c>
      <c r="B6951" s="2" t="s">
        <v>10926</v>
      </c>
      <c r="C6951" s="2"/>
      <c r="D6951" s="2" t="s">
        <v>12638</v>
      </c>
    </row>
    <row r="6952" spans="1:4" x14ac:dyDescent="0.35">
      <c r="A6952" s="2" t="s">
        <v>12639</v>
      </c>
      <c r="B6952" s="2" t="s">
        <v>10926</v>
      </c>
      <c r="C6952" s="2"/>
      <c r="D6952" s="2" t="s">
        <v>12640</v>
      </c>
    </row>
    <row r="6953" spans="1:4" x14ac:dyDescent="0.35">
      <c r="A6953" s="2" t="s">
        <v>12641</v>
      </c>
      <c r="B6953" s="2" t="s">
        <v>10926</v>
      </c>
      <c r="C6953" s="2"/>
      <c r="D6953" s="2" t="s">
        <v>12642</v>
      </c>
    </row>
    <row r="6954" spans="1:4" x14ac:dyDescent="0.35">
      <c r="A6954" s="2" t="s">
        <v>12643</v>
      </c>
      <c r="B6954" s="2" t="s">
        <v>10926</v>
      </c>
      <c r="C6954" s="2"/>
      <c r="D6954" s="2" t="s">
        <v>12644</v>
      </c>
    </row>
    <row r="6955" spans="1:4" x14ac:dyDescent="0.35">
      <c r="A6955" s="2" t="s">
        <v>12645</v>
      </c>
      <c r="B6955" s="2" t="s">
        <v>10926</v>
      </c>
      <c r="C6955" s="2"/>
      <c r="D6955" s="2" t="s">
        <v>12646</v>
      </c>
    </row>
    <row r="6956" spans="1:4" x14ac:dyDescent="0.35">
      <c r="A6956" s="2" t="s">
        <v>12647</v>
      </c>
      <c r="B6956" s="2" t="s">
        <v>10926</v>
      </c>
      <c r="C6956" s="2"/>
      <c r="D6956" s="2" t="s">
        <v>12648</v>
      </c>
    </row>
    <row r="6957" spans="1:4" x14ac:dyDescent="0.35">
      <c r="A6957" s="2" t="s">
        <v>12649</v>
      </c>
      <c r="B6957" s="2" t="s">
        <v>10926</v>
      </c>
      <c r="C6957" s="2"/>
      <c r="D6957" s="2" t="s">
        <v>19956</v>
      </c>
    </row>
    <row r="6958" spans="1:4" x14ac:dyDescent="0.35">
      <c r="A6958" s="2" t="s">
        <v>12650</v>
      </c>
      <c r="B6958" s="2" t="s">
        <v>10926</v>
      </c>
      <c r="C6958" s="2"/>
      <c r="D6958" s="2" t="s">
        <v>12651</v>
      </c>
    </row>
    <row r="6959" spans="1:4" x14ac:dyDescent="0.35">
      <c r="A6959" s="2" t="s">
        <v>12652</v>
      </c>
      <c r="B6959" s="2" t="s">
        <v>10926</v>
      </c>
      <c r="C6959" s="2"/>
      <c r="D6959" s="2" t="s">
        <v>12653</v>
      </c>
    </row>
    <row r="6960" spans="1:4" x14ac:dyDescent="0.35">
      <c r="A6960" s="2" t="s">
        <v>12654</v>
      </c>
      <c r="B6960" s="2" t="s">
        <v>10926</v>
      </c>
      <c r="C6960" s="2"/>
      <c r="D6960" s="2" t="s">
        <v>12655</v>
      </c>
    </row>
    <row r="6961" spans="1:4" x14ac:dyDescent="0.35">
      <c r="A6961" s="2" t="s">
        <v>12656</v>
      </c>
      <c r="B6961" s="2" t="s">
        <v>10926</v>
      </c>
      <c r="C6961" s="2"/>
      <c r="D6961" s="2" t="s">
        <v>12657</v>
      </c>
    </row>
    <row r="6962" spans="1:4" x14ac:dyDescent="0.35">
      <c r="A6962" s="2" t="s">
        <v>12658</v>
      </c>
      <c r="B6962" s="2" t="s">
        <v>10926</v>
      </c>
      <c r="C6962" s="2"/>
      <c r="D6962" s="2" t="s">
        <v>12659</v>
      </c>
    </row>
    <row r="6963" spans="1:4" x14ac:dyDescent="0.35">
      <c r="A6963" s="2" t="s">
        <v>12660</v>
      </c>
      <c r="B6963" s="2" t="s">
        <v>10926</v>
      </c>
      <c r="C6963" s="2"/>
      <c r="D6963" s="2" t="s">
        <v>12661</v>
      </c>
    </row>
    <row r="6964" spans="1:4" x14ac:dyDescent="0.35">
      <c r="A6964" s="2" t="s">
        <v>12662</v>
      </c>
      <c r="B6964" s="2" t="s">
        <v>10926</v>
      </c>
      <c r="C6964" s="2"/>
      <c r="D6964" s="2" t="s">
        <v>12663</v>
      </c>
    </row>
    <row r="6965" spans="1:4" x14ac:dyDescent="0.35">
      <c r="A6965" s="2" t="s">
        <v>12664</v>
      </c>
      <c r="B6965" s="2" t="s">
        <v>10926</v>
      </c>
      <c r="C6965" s="2"/>
      <c r="D6965" s="2" t="s">
        <v>12665</v>
      </c>
    </row>
    <row r="6966" spans="1:4" x14ac:dyDescent="0.35">
      <c r="A6966" s="2" t="s">
        <v>19957</v>
      </c>
      <c r="B6966" s="2" t="s">
        <v>10926</v>
      </c>
      <c r="C6966" s="2"/>
      <c r="D6966" s="2" t="s">
        <v>12666</v>
      </c>
    </row>
    <row r="6967" spans="1:4" x14ac:dyDescent="0.35">
      <c r="A6967" s="2" t="s">
        <v>12667</v>
      </c>
      <c r="B6967" s="2" t="s">
        <v>10926</v>
      </c>
      <c r="C6967" s="2"/>
      <c r="D6967" s="2" t="s">
        <v>12668</v>
      </c>
    </row>
    <row r="6968" spans="1:4" x14ac:dyDescent="0.35">
      <c r="A6968" s="2" t="s">
        <v>19958</v>
      </c>
      <c r="B6968" s="2" t="s">
        <v>10926</v>
      </c>
      <c r="C6968" s="2"/>
      <c r="D6968" s="2" t="s">
        <v>12669</v>
      </c>
    </row>
    <row r="6969" spans="1:4" x14ac:dyDescent="0.35">
      <c r="A6969" s="2" t="s">
        <v>12670</v>
      </c>
      <c r="B6969" s="2" t="s">
        <v>10926</v>
      </c>
      <c r="C6969" s="2"/>
      <c r="D6969" s="2" t="s">
        <v>12671</v>
      </c>
    </row>
    <row r="6970" spans="1:4" x14ac:dyDescent="0.35">
      <c r="A6970" s="2" t="s">
        <v>12672</v>
      </c>
      <c r="B6970" s="2" t="s">
        <v>10926</v>
      </c>
      <c r="C6970" s="2"/>
      <c r="D6970" s="2" t="s">
        <v>12673</v>
      </c>
    </row>
    <row r="6971" spans="1:4" x14ac:dyDescent="0.35">
      <c r="A6971" s="2" t="s">
        <v>12674</v>
      </c>
      <c r="B6971" s="2" t="s">
        <v>10926</v>
      </c>
      <c r="C6971" s="2"/>
      <c r="D6971" s="2" t="s">
        <v>12675</v>
      </c>
    </row>
    <row r="6972" spans="1:4" x14ac:dyDescent="0.35">
      <c r="A6972" s="2" t="s">
        <v>12676</v>
      </c>
      <c r="B6972" s="2" t="s">
        <v>10926</v>
      </c>
      <c r="C6972" s="2"/>
      <c r="D6972" s="2" t="s">
        <v>12677</v>
      </c>
    </row>
    <row r="6973" spans="1:4" x14ac:dyDescent="0.35">
      <c r="A6973" s="2" t="s">
        <v>19959</v>
      </c>
      <c r="B6973" s="2" t="s">
        <v>10926</v>
      </c>
      <c r="C6973" s="2"/>
      <c r="D6973" s="2" t="s">
        <v>12678</v>
      </c>
    </row>
    <row r="6974" spans="1:4" x14ac:dyDescent="0.35">
      <c r="A6974" s="2" t="s">
        <v>19960</v>
      </c>
      <c r="B6974" s="2" t="s">
        <v>10926</v>
      </c>
      <c r="C6974" s="2"/>
      <c r="D6974" s="2" t="s">
        <v>12679</v>
      </c>
    </row>
    <row r="6975" spans="1:4" x14ac:dyDescent="0.35">
      <c r="A6975" s="2" t="s">
        <v>12680</v>
      </c>
      <c r="B6975" s="2" t="s">
        <v>10926</v>
      </c>
      <c r="C6975" s="2"/>
      <c r="D6975" s="2" t="s">
        <v>12681</v>
      </c>
    </row>
    <row r="6976" spans="1:4" x14ac:dyDescent="0.35">
      <c r="A6976" s="2" t="s">
        <v>12682</v>
      </c>
      <c r="B6976" s="2" t="s">
        <v>10926</v>
      </c>
      <c r="C6976" s="2"/>
      <c r="D6976" s="2" t="s">
        <v>12683</v>
      </c>
    </row>
    <row r="6977" spans="1:4" x14ac:dyDescent="0.35">
      <c r="A6977" s="2" t="s">
        <v>19961</v>
      </c>
      <c r="B6977" s="2" t="s">
        <v>10926</v>
      </c>
      <c r="C6977" s="2"/>
      <c r="D6977" s="2" t="s">
        <v>12684</v>
      </c>
    </row>
    <row r="6978" spans="1:4" x14ac:dyDescent="0.35">
      <c r="A6978" s="2" t="s">
        <v>12685</v>
      </c>
      <c r="B6978" s="2" t="s">
        <v>10926</v>
      </c>
      <c r="C6978" s="2"/>
      <c r="D6978" s="2" t="s">
        <v>12686</v>
      </c>
    </row>
    <row r="6979" spans="1:4" x14ac:dyDescent="0.35">
      <c r="A6979" s="2" t="s">
        <v>12687</v>
      </c>
      <c r="B6979" s="2" t="s">
        <v>10926</v>
      </c>
      <c r="C6979" s="2"/>
      <c r="D6979" s="2" t="s">
        <v>12688</v>
      </c>
    </row>
    <row r="6980" spans="1:4" x14ac:dyDescent="0.35">
      <c r="A6980" s="2" t="s">
        <v>12689</v>
      </c>
      <c r="B6980" s="2" t="s">
        <v>10926</v>
      </c>
      <c r="C6980" s="2"/>
      <c r="D6980" s="2" t="s">
        <v>12690</v>
      </c>
    </row>
    <row r="6981" spans="1:4" x14ac:dyDescent="0.35">
      <c r="A6981" s="2" t="s">
        <v>12691</v>
      </c>
      <c r="B6981" s="2" t="s">
        <v>10926</v>
      </c>
      <c r="C6981" s="2"/>
      <c r="D6981" s="2" t="s">
        <v>12692</v>
      </c>
    </row>
    <row r="6982" spans="1:4" x14ac:dyDescent="0.35">
      <c r="A6982" s="2" t="s">
        <v>12693</v>
      </c>
      <c r="B6982" s="2" t="s">
        <v>10926</v>
      </c>
      <c r="C6982" s="2"/>
      <c r="D6982" s="2" t="s">
        <v>12694</v>
      </c>
    </row>
    <row r="6983" spans="1:4" x14ac:dyDescent="0.35">
      <c r="A6983" s="2" t="s">
        <v>12695</v>
      </c>
      <c r="B6983" s="2" t="s">
        <v>10926</v>
      </c>
      <c r="C6983" s="2"/>
      <c r="D6983" s="2" t="s">
        <v>12696</v>
      </c>
    </row>
    <row r="6984" spans="1:4" x14ac:dyDescent="0.35">
      <c r="A6984" s="2" t="s">
        <v>12697</v>
      </c>
      <c r="B6984" s="2" t="s">
        <v>10926</v>
      </c>
      <c r="C6984" s="2"/>
      <c r="D6984" s="2" t="s">
        <v>12698</v>
      </c>
    </row>
    <row r="6985" spans="1:4" x14ac:dyDescent="0.35">
      <c r="A6985" s="2" t="s">
        <v>12699</v>
      </c>
      <c r="B6985" s="2" t="s">
        <v>10926</v>
      </c>
      <c r="C6985" s="2"/>
      <c r="D6985" s="2" t="s">
        <v>12700</v>
      </c>
    </row>
    <row r="6986" spans="1:4" x14ac:dyDescent="0.35">
      <c r="A6986" s="2" t="s">
        <v>12701</v>
      </c>
      <c r="B6986" s="2" t="s">
        <v>10926</v>
      </c>
      <c r="C6986" s="2"/>
      <c r="D6986" s="2" t="s">
        <v>19962</v>
      </c>
    </row>
    <row r="6987" spans="1:4" x14ac:dyDescent="0.35">
      <c r="A6987" s="2" t="s">
        <v>12702</v>
      </c>
      <c r="B6987" s="2" t="s">
        <v>10926</v>
      </c>
      <c r="C6987" s="2"/>
      <c r="D6987" s="2" t="s">
        <v>12703</v>
      </c>
    </row>
    <row r="6988" spans="1:4" x14ac:dyDescent="0.35">
      <c r="A6988" s="2" t="s">
        <v>12704</v>
      </c>
      <c r="B6988" s="2" t="s">
        <v>10926</v>
      </c>
      <c r="C6988" s="2"/>
      <c r="D6988" s="2" t="s">
        <v>12705</v>
      </c>
    </row>
    <row r="6989" spans="1:4" x14ac:dyDescent="0.35">
      <c r="A6989" s="2" t="s">
        <v>12706</v>
      </c>
      <c r="B6989" s="2" t="s">
        <v>10926</v>
      </c>
      <c r="C6989" s="2"/>
      <c r="D6989" s="2" t="s">
        <v>12707</v>
      </c>
    </row>
    <row r="6990" spans="1:4" x14ac:dyDescent="0.35">
      <c r="A6990" s="2" t="s">
        <v>12708</v>
      </c>
      <c r="B6990" s="2" t="s">
        <v>10926</v>
      </c>
      <c r="C6990" s="2"/>
      <c r="D6990" s="2" t="s">
        <v>12709</v>
      </c>
    </row>
    <row r="6991" spans="1:4" x14ac:dyDescent="0.35">
      <c r="A6991" s="2" t="s">
        <v>12710</v>
      </c>
      <c r="B6991" s="2" t="s">
        <v>10926</v>
      </c>
      <c r="C6991" s="2"/>
      <c r="D6991" s="2" t="s">
        <v>12711</v>
      </c>
    </row>
    <row r="6992" spans="1:4" x14ac:dyDescent="0.35">
      <c r="A6992" s="2" t="s">
        <v>12712</v>
      </c>
      <c r="B6992" s="2" t="s">
        <v>10926</v>
      </c>
      <c r="C6992" s="2"/>
      <c r="D6992" s="2" t="s">
        <v>12713</v>
      </c>
    </row>
    <row r="6993" spans="1:4" x14ac:dyDescent="0.35">
      <c r="A6993" s="2" t="s">
        <v>12714</v>
      </c>
      <c r="B6993" s="2" t="s">
        <v>10926</v>
      </c>
      <c r="C6993" s="2"/>
      <c r="D6993" s="2" t="s">
        <v>12715</v>
      </c>
    </row>
    <row r="6994" spans="1:4" x14ac:dyDescent="0.35">
      <c r="A6994" s="2" t="s">
        <v>12716</v>
      </c>
      <c r="B6994" s="2" t="s">
        <v>10926</v>
      </c>
      <c r="C6994" s="2"/>
      <c r="D6994" s="2" t="s">
        <v>12717</v>
      </c>
    </row>
    <row r="6995" spans="1:4" x14ac:dyDescent="0.35">
      <c r="A6995" s="2" t="s">
        <v>12718</v>
      </c>
      <c r="B6995" s="2" t="s">
        <v>10926</v>
      </c>
      <c r="C6995" s="2"/>
      <c r="D6995" s="2" t="s">
        <v>12719</v>
      </c>
    </row>
    <row r="6996" spans="1:4" x14ac:dyDescent="0.35">
      <c r="A6996" s="2" t="s">
        <v>12720</v>
      </c>
      <c r="B6996" s="2" t="s">
        <v>10926</v>
      </c>
      <c r="C6996" s="2"/>
      <c r="D6996" s="2" t="s">
        <v>12721</v>
      </c>
    </row>
    <row r="6997" spans="1:4" x14ac:dyDescent="0.35">
      <c r="A6997" s="2" t="s">
        <v>12722</v>
      </c>
      <c r="B6997" s="2" t="s">
        <v>10926</v>
      </c>
      <c r="C6997" s="2"/>
      <c r="D6997" s="2" t="s">
        <v>12723</v>
      </c>
    </row>
    <row r="6998" spans="1:4" x14ac:dyDescent="0.35">
      <c r="A6998" s="2" t="s">
        <v>12724</v>
      </c>
      <c r="B6998" s="2" t="s">
        <v>10926</v>
      </c>
      <c r="C6998" s="2"/>
      <c r="D6998" s="2" t="s">
        <v>12725</v>
      </c>
    </row>
    <row r="6999" spans="1:4" x14ac:dyDescent="0.35">
      <c r="A6999" s="2" t="s">
        <v>12726</v>
      </c>
      <c r="B6999" s="2" t="s">
        <v>10926</v>
      </c>
      <c r="C6999" s="2"/>
      <c r="D6999" s="2" t="s">
        <v>12727</v>
      </c>
    </row>
    <row r="7000" spans="1:4" x14ac:dyDescent="0.35">
      <c r="A7000" s="2" t="s">
        <v>12728</v>
      </c>
      <c r="B7000" s="2" t="s">
        <v>10926</v>
      </c>
      <c r="C7000" s="2"/>
      <c r="D7000" s="2" t="s">
        <v>12729</v>
      </c>
    </row>
    <row r="7001" spans="1:4" x14ac:dyDescent="0.35">
      <c r="A7001" s="2" t="s">
        <v>12730</v>
      </c>
      <c r="B7001" s="2" t="s">
        <v>10926</v>
      </c>
      <c r="C7001" s="2"/>
      <c r="D7001" s="2" t="s">
        <v>12731</v>
      </c>
    </row>
    <row r="7002" spans="1:4" x14ac:dyDescent="0.35">
      <c r="A7002" s="2" t="s">
        <v>12732</v>
      </c>
      <c r="B7002" s="2" t="s">
        <v>10926</v>
      </c>
      <c r="C7002" s="2"/>
      <c r="D7002" s="2" t="s">
        <v>12733</v>
      </c>
    </row>
    <row r="7003" spans="1:4" x14ac:dyDescent="0.35">
      <c r="A7003" s="2" t="s">
        <v>12734</v>
      </c>
      <c r="B7003" s="2" t="s">
        <v>10926</v>
      </c>
      <c r="C7003" s="2"/>
      <c r="D7003" s="2" t="s">
        <v>12735</v>
      </c>
    </row>
    <row r="7004" spans="1:4" x14ac:dyDescent="0.35">
      <c r="A7004" s="2" t="s">
        <v>12736</v>
      </c>
      <c r="B7004" s="2" t="s">
        <v>10926</v>
      </c>
      <c r="C7004" s="2"/>
      <c r="D7004" s="2" t="s">
        <v>12737</v>
      </c>
    </row>
    <row r="7005" spans="1:4" x14ac:dyDescent="0.35">
      <c r="A7005" s="2" t="s">
        <v>12738</v>
      </c>
      <c r="B7005" s="2" t="s">
        <v>10926</v>
      </c>
      <c r="C7005" s="2"/>
      <c r="D7005" s="2" t="s">
        <v>12739</v>
      </c>
    </row>
    <row r="7006" spans="1:4" x14ac:dyDescent="0.35">
      <c r="A7006" s="2" t="s">
        <v>12740</v>
      </c>
      <c r="B7006" s="2" t="s">
        <v>10926</v>
      </c>
      <c r="C7006" s="2"/>
      <c r="D7006" s="2" t="s">
        <v>12741</v>
      </c>
    </row>
    <row r="7007" spans="1:4" x14ac:dyDescent="0.35">
      <c r="A7007" s="2" t="s">
        <v>12742</v>
      </c>
      <c r="B7007" s="2" t="s">
        <v>10926</v>
      </c>
      <c r="C7007" s="2"/>
      <c r="D7007" s="2" t="s">
        <v>12743</v>
      </c>
    </row>
    <row r="7008" spans="1:4" x14ac:dyDescent="0.35">
      <c r="A7008" s="2" t="s">
        <v>12744</v>
      </c>
      <c r="B7008" s="2" t="s">
        <v>10926</v>
      </c>
      <c r="C7008" s="2"/>
      <c r="D7008" s="2" t="s">
        <v>12745</v>
      </c>
    </row>
    <row r="7009" spans="1:4" x14ac:dyDescent="0.35">
      <c r="A7009" s="2" t="s">
        <v>12746</v>
      </c>
      <c r="B7009" s="2" t="s">
        <v>10926</v>
      </c>
      <c r="C7009" s="2"/>
      <c r="D7009" s="2" t="s">
        <v>12747</v>
      </c>
    </row>
    <row r="7010" spans="1:4" x14ac:dyDescent="0.35">
      <c r="A7010" s="2" t="s">
        <v>12748</v>
      </c>
      <c r="B7010" s="2" t="s">
        <v>10926</v>
      </c>
      <c r="C7010" s="2"/>
      <c r="D7010" s="2" t="s">
        <v>12749</v>
      </c>
    </row>
    <row r="7011" spans="1:4" x14ac:dyDescent="0.35">
      <c r="A7011" s="2" t="s">
        <v>19963</v>
      </c>
      <c r="B7011" s="2" t="s">
        <v>10926</v>
      </c>
      <c r="C7011" s="2"/>
      <c r="D7011" s="2" t="s">
        <v>12750</v>
      </c>
    </row>
    <row r="7012" spans="1:4" x14ac:dyDescent="0.35">
      <c r="A7012" s="2" t="s">
        <v>12751</v>
      </c>
      <c r="B7012" s="2" t="s">
        <v>10926</v>
      </c>
      <c r="C7012" s="2"/>
      <c r="D7012" s="2" t="s">
        <v>12752</v>
      </c>
    </row>
    <row r="7013" spans="1:4" x14ac:dyDescent="0.35">
      <c r="A7013" s="2" t="s">
        <v>19964</v>
      </c>
      <c r="B7013" s="2" t="s">
        <v>10926</v>
      </c>
      <c r="C7013" s="2"/>
      <c r="D7013" s="2" t="s">
        <v>12753</v>
      </c>
    </row>
    <row r="7014" spans="1:4" x14ac:dyDescent="0.35">
      <c r="A7014" s="2" t="s">
        <v>12754</v>
      </c>
      <c r="B7014" s="2" t="s">
        <v>10926</v>
      </c>
      <c r="C7014" s="2"/>
      <c r="D7014" s="2" t="s">
        <v>12755</v>
      </c>
    </row>
    <row r="7015" spans="1:4" x14ac:dyDescent="0.35">
      <c r="A7015" s="2" t="s">
        <v>12756</v>
      </c>
      <c r="B7015" s="2" t="s">
        <v>10926</v>
      </c>
      <c r="C7015" s="2"/>
      <c r="D7015" s="2" t="s">
        <v>12757</v>
      </c>
    </row>
    <row r="7016" spans="1:4" x14ac:dyDescent="0.35">
      <c r="A7016" s="2" t="s">
        <v>12758</v>
      </c>
      <c r="B7016" s="2" t="s">
        <v>10926</v>
      </c>
      <c r="C7016" s="2"/>
      <c r="D7016" s="2" t="s">
        <v>12759</v>
      </c>
    </row>
    <row r="7017" spans="1:4" x14ac:dyDescent="0.35">
      <c r="A7017" s="2" t="s">
        <v>12760</v>
      </c>
      <c r="B7017" s="2" t="s">
        <v>10926</v>
      </c>
      <c r="C7017" s="2"/>
      <c r="D7017" s="2" t="s">
        <v>12761</v>
      </c>
    </row>
    <row r="7018" spans="1:4" x14ac:dyDescent="0.35">
      <c r="A7018" s="2" t="s">
        <v>12762</v>
      </c>
      <c r="B7018" s="2" t="s">
        <v>10926</v>
      </c>
      <c r="C7018" s="2"/>
      <c r="D7018" s="2" t="s">
        <v>12763</v>
      </c>
    </row>
    <row r="7019" spans="1:4" x14ac:dyDescent="0.35">
      <c r="A7019" s="2" t="s">
        <v>12764</v>
      </c>
      <c r="B7019" s="2" t="s">
        <v>10926</v>
      </c>
      <c r="C7019" s="2"/>
      <c r="D7019" s="2" t="s">
        <v>12765</v>
      </c>
    </row>
    <row r="7020" spans="1:4" x14ac:dyDescent="0.35">
      <c r="A7020" s="2" t="s">
        <v>12766</v>
      </c>
      <c r="B7020" s="2" t="s">
        <v>10926</v>
      </c>
      <c r="C7020" s="2"/>
      <c r="D7020" s="2" t="s">
        <v>12767</v>
      </c>
    </row>
    <row r="7021" spans="1:4" x14ac:dyDescent="0.35">
      <c r="A7021" s="2" t="s">
        <v>12768</v>
      </c>
      <c r="B7021" s="2" t="s">
        <v>10926</v>
      </c>
      <c r="C7021" s="2"/>
      <c r="D7021" s="2" t="s">
        <v>12769</v>
      </c>
    </row>
    <row r="7022" spans="1:4" x14ac:dyDescent="0.35">
      <c r="A7022" s="2" t="s">
        <v>12770</v>
      </c>
      <c r="B7022" s="2" t="s">
        <v>10926</v>
      </c>
      <c r="C7022" s="2"/>
      <c r="D7022" s="2" t="s">
        <v>12771</v>
      </c>
    </row>
    <row r="7023" spans="1:4" x14ac:dyDescent="0.35">
      <c r="A7023" s="2" t="s">
        <v>12772</v>
      </c>
      <c r="B7023" s="2" t="s">
        <v>10926</v>
      </c>
      <c r="C7023" s="2"/>
      <c r="D7023" s="2" t="s">
        <v>12773</v>
      </c>
    </row>
    <row r="7024" spans="1:4" x14ac:dyDescent="0.35">
      <c r="A7024" s="2" t="s">
        <v>12774</v>
      </c>
      <c r="B7024" s="2" t="s">
        <v>10926</v>
      </c>
      <c r="C7024" s="2"/>
      <c r="D7024" s="2" t="s">
        <v>12775</v>
      </c>
    </row>
    <row r="7025" spans="1:4" x14ac:dyDescent="0.35">
      <c r="A7025" s="2" t="s">
        <v>12776</v>
      </c>
      <c r="B7025" s="2" t="s">
        <v>10926</v>
      </c>
      <c r="C7025" s="2"/>
      <c r="D7025" s="2" t="s">
        <v>12777</v>
      </c>
    </row>
    <row r="7026" spans="1:4" x14ac:dyDescent="0.35">
      <c r="A7026" s="2" t="s">
        <v>12778</v>
      </c>
      <c r="B7026" s="2" t="s">
        <v>10926</v>
      </c>
      <c r="C7026" s="2"/>
      <c r="D7026" s="2" t="s">
        <v>12779</v>
      </c>
    </row>
    <row r="7027" spans="1:4" x14ac:dyDescent="0.35">
      <c r="A7027" s="2" t="s">
        <v>12780</v>
      </c>
      <c r="B7027" s="2" t="s">
        <v>10926</v>
      </c>
      <c r="C7027" s="2"/>
      <c r="D7027" s="2" t="s">
        <v>12781</v>
      </c>
    </row>
    <row r="7028" spans="1:4" x14ac:dyDescent="0.35">
      <c r="A7028" s="2" t="s">
        <v>12782</v>
      </c>
      <c r="B7028" s="2" t="s">
        <v>10926</v>
      </c>
      <c r="C7028" s="2"/>
      <c r="D7028" s="2" t="s">
        <v>12783</v>
      </c>
    </row>
    <row r="7029" spans="1:4" x14ac:dyDescent="0.35">
      <c r="A7029" s="2" t="s">
        <v>12784</v>
      </c>
      <c r="B7029" s="2" t="s">
        <v>10926</v>
      </c>
      <c r="C7029" s="2"/>
      <c r="D7029" s="2" t="s">
        <v>12785</v>
      </c>
    </row>
    <row r="7030" spans="1:4" x14ac:dyDescent="0.35">
      <c r="A7030" s="2" t="s">
        <v>12786</v>
      </c>
      <c r="B7030" s="2" t="s">
        <v>10926</v>
      </c>
      <c r="C7030" s="2"/>
      <c r="D7030" s="2" t="s">
        <v>12787</v>
      </c>
    </row>
    <row r="7031" spans="1:4" x14ac:dyDescent="0.35">
      <c r="A7031" s="2" t="s">
        <v>12788</v>
      </c>
      <c r="B7031" s="2" t="s">
        <v>10926</v>
      </c>
      <c r="C7031" s="2"/>
      <c r="D7031" s="2" t="s">
        <v>12789</v>
      </c>
    </row>
    <row r="7032" spans="1:4" x14ac:dyDescent="0.35">
      <c r="A7032" s="2" t="s">
        <v>12790</v>
      </c>
      <c r="B7032" s="2" t="s">
        <v>10926</v>
      </c>
      <c r="C7032" s="2"/>
      <c r="D7032" s="2" t="s">
        <v>12791</v>
      </c>
    </row>
    <row r="7033" spans="1:4" x14ac:dyDescent="0.35">
      <c r="A7033" s="2" t="s">
        <v>19965</v>
      </c>
      <c r="B7033" s="2" t="s">
        <v>10926</v>
      </c>
      <c r="C7033" s="2"/>
      <c r="D7033" s="2" t="s">
        <v>19966</v>
      </c>
    </row>
    <row r="7034" spans="1:4" x14ac:dyDescent="0.35">
      <c r="A7034" s="2" t="s">
        <v>12792</v>
      </c>
      <c r="B7034" s="2" t="s">
        <v>10926</v>
      </c>
      <c r="C7034" s="2"/>
      <c r="D7034" s="2" t="s">
        <v>19967</v>
      </c>
    </row>
    <row r="7035" spans="1:4" x14ac:dyDescent="0.35">
      <c r="A7035" s="2" t="s">
        <v>12793</v>
      </c>
      <c r="B7035" s="2" t="s">
        <v>10926</v>
      </c>
      <c r="C7035" s="2"/>
      <c r="D7035" s="2"/>
    </row>
    <row r="7036" spans="1:4" x14ac:dyDescent="0.35">
      <c r="A7036" s="2" t="s">
        <v>12794</v>
      </c>
      <c r="B7036" s="2" t="s">
        <v>10926</v>
      </c>
      <c r="C7036" s="2"/>
      <c r="D7036" s="2" t="s">
        <v>12795</v>
      </c>
    </row>
    <row r="7037" spans="1:4" x14ac:dyDescent="0.35">
      <c r="A7037" s="2" t="s">
        <v>12796</v>
      </c>
      <c r="B7037" s="2" t="s">
        <v>10926</v>
      </c>
      <c r="C7037" s="2"/>
      <c r="D7037" s="2" t="s">
        <v>12797</v>
      </c>
    </row>
    <row r="7038" spans="1:4" x14ac:dyDescent="0.35">
      <c r="A7038" s="2" t="s">
        <v>12798</v>
      </c>
      <c r="B7038" s="2" t="s">
        <v>10926</v>
      </c>
      <c r="C7038" s="2"/>
      <c r="D7038" s="2" t="s">
        <v>12799</v>
      </c>
    </row>
    <row r="7039" spans="1:4" x14ac:dyDescent="0.35">
      <c r="A7039" s="2" t="s">
        <v>12800</v>
      </c>
      <c r="B7039" s="2" t="s">
        <v>10926</v>
      </c>
      <c r="C7039" s="2"/>
      <c r="D7039" s="2" t="s">
        <v>12801</v>
      </c>
    </row>
    <row r="7040" spans="1:4" x14ac:dyDescent="0.35">
      <c r="A7040" s="2" t="s">
        <v>12802</v>
      </c>
      <c r="B7040" s="2" t="s">
        <v>10926</v>
      </c>
      <c r="C7040" s="2"/>
      <c r="D7040" s="2" t="s">
        <v>12803</v>
      </c>
    </row>
    <row r="7041" spans="1:4" x14ac:dyDescent="0.35">
      <c r="A7041" s="2" t="s">
        <v>12804</v>
      </c>
      <c r="B7041" s="2" t="s">
        <v>10926</v>
      </c>
      <c r="C7041" s="2"/>
      <c r="D7041" s="2" t="s">
        <v>12805</v>
      </c>
    </row>
    <row r="7042" spans="1:4" x14ac:dyDescent="0.35">
      <c r="A7042" s="2" t="s">
        <v>12806</v>
      </c>
      <c r="B7042" s="2" t="s">
        <v>10926</v>
      </c>
      <c r="C7042" s="2"/>
      <c r="D7042" s="2" t="s">
        <v>12807</v>
      </c>
    </row>
    <row r="7043" spans="1:4" x14ac:dyDescent="0.35">
      <c r="A7043" s="2" t="s">
        <v>12808</v>
      </c>
      <c r="B7043" s="2" t="s">
        <v>10926</v>
      </c>
      <c r="C7043" s="2"/>
      <c r="D7043" s="2" t="s">
        <v>12809</v>
      </c>
    </row>
    <row r="7044" spans="1:4" x14ac:dyDescent="0.35">
      <c r="A7044" s="2" t="s">
        <v>12810</v>
      </c>
      <c r="B7044" s="2" t="s">
        <v>10926</v>
      </c>
      <c r="C7044" s="2"/>
      <c r="D7044" s="2" t="s">
        <v>12811</v>
      </c>
    </row>
    <row r="7045" spans="1:4" x14ac:dyDescent="0.35">
      <c r="A7045" s="2" t="s">
        <v>12812</v>
      </c>
      <c r="B7045" s="2" t="s">
        <v>10926</v>
      </c>
      <c r="C7045" s="2"/>
      <c r="D7045" s="2" t="s">
        <v>12813</v>
      </c>
    </row>
    <row r="7046" spans="1:4" x14ac:dyDescent="0.35">
      <c r="A7046" s="2" t="s">
        <v>12814</v>
      </c>
      <c r="B7046" s="2" t="s">
        <v>10926</v>
      </c>
      <c r="C7046" s="2"/>
      <c r="D7046" s="2" t="s">
        <v>12815</v>
      </c>
    </row>
    <row r="7047" spans="1:4" x14ac:dyDescent="0.35">
      <c r="A7047" s="2" t="s">
        <v>12816</v>
      </c>
      <c r="B7047" s="2" t="s">
        <v>10926</v>
      </c>
      <c r="C7047" s="2"/>
      <c r="D7047" s="2" t="s">
        <v>12817</v>
      </c>
    </row>
    <row r="7048" spans="1:4" x14ac:dyDescent="0.35">
      <c r="A7048" s="2" t="s">
        <v>12818</v>
      </c>
      <c r="B7048" s="2" t="s">
        <v>10926</v>
      </c>
      <c r="C7048" s="2"/>
      <c r="D7048" s="2" t="s">
        <v>12819</v>
      </c>
    </row>
    <row r="7049" spans="1:4" x14ac:dyDescent="0.35">
      <c r="A7049" s="2" t="s">
        <v>12820</v>
      </c>
      <c r="B7049" s="2" t="s">
        <v>10926</v>
      </c>
      <c r="C7049" s="2"/>
      <c r="D7049" s="2" t="s">
        <v>12821</v>
      </c>
    </row>
    <row r="7050" spans="1:4" x14ac:dyDescent="0.35">
      <c r="A7050" s="2" t="s">
        <v>12822</v>
      </c>
      <c r="B7050" s="2" t="s">
        <v>10926</v>
      </c>
      <c r="C7050" s="2"/>
      <c r="D7050" s="2" t="s">
        <v>12823</v>
      </c>
    </row>
    <row r="7051" spans="1:4" x14ac:dyDescent="0.35">
      <c r="A7051" s="2" t="s">
        <v>19968</v>
      </c>
      <c r="B7051" s="2" t="s">
        <v>10926</v>
      </c>
      <c r="C7051" s="2"/>
      <c r="D7051" s="2" t="s">
        <v>12824</v>
      </c>
    </row>
    <row r="7052" spans="1:4" x14ac:dyDescent="0.35">
      <c r="A7052" s="2" t="s">
        <v>12825</v>
      </c>
      <c r="B7052" s="2" t="s">
        <v>10926</v>
      </c>
      <c r="C7052" s="2"/>
      <c r="D7052" s="2" t="s">
        <v>12826</v>
      </c>
    </row>
    <row r="7053" spans="1:4" x14ac:dyDescent="0.35">
      <c r="A7053" s="2" t="s">
        <v>12827</v>
      </c>
      <c r="B7053" s="2" t="s">
        <v>10926</v>
      </c>
      <c r="C7053" s="2"/>
      <c r="D7053" s="2" t="s">
        <v>12828</v>
      </c>
    </row>
    <row r="7054" spans="1:4" x14ac:dyDescent="0.35">
      <c r="A7054" s="2" t="s">
        <v>12829</v>
      </c>
      <c r="B7054" s="2" t="s">
        <v>10926</v>
      </c>
      <c r="C7054" s="2"/>
      <c r="D7054" s="2" t="s">
        <v>12830</v>
      </c>
    </row>
    <row r="7055" spans="1:4" x14ac:dyDescent="0.35">
      <c r="A7055" s="2" t="s">
        <v>12831</v>
      </c>
      <c r="B7055" s="2" t="s">
        <v>10926</v>
      </c>
      <c r="C7055" s="2"/>
      <c r="D7055" s="2" t="s">
        <v>12832</v>
      </c>
    </row>
    <row r="7056" spans="1:4" x14ac:dyDescent="0.35">
      <c r="A7056" s="2" t="s">
        <v>12833</v>
      </c>
      <c r="B7056" s="2" t="s">
        <v>10926</v>
      </c>
      <c r="C7056" s="2"/>
      <c r="D7056" s="2" t="s">
        <v>12834</v>
      </c>
    </row>
    <row r="7057" spans="1:4" x14ac:dyDescent="0.35">
      <c r="A7057" s="2" t="s">
        <v>12835</v>
      </c>
      <c r="B7057" s="2" t="s">
        <v>10926</v>
      </c>
      <c r="C7057" s="2"/>
      <c r="D7057" s="2" t="s">
        <v>12836</v>
      </c>
    </row>
    <row r="7058" spans="1:4" x14ac:dyDescent="0.35">
      <c r="A7058" s="2" t="s">
        <v>12837</v>
      </c>
      <c r="B7058" s="2" t="s">
        <v>10926</v>
      </c>
      <c r="C7058" s="2"/>
      <c r="D7058" s="2" t="s">
        <v>12838</v>
      </c>
    </row>
    <row r="7059" spans="1:4" x14ac:dyDescent="0.35">
      <c r="A7059" s="2" t="s">
        <v>19969</v>
      </c>
      <c r="B7059" s="2" t="s">
        <v>10926</v>
      </c>
      <c r="C7059" s="2"/>
      <c r="D7059" s="2" t="s">
        <v>12839</v>
      </c>
    </row>
    <row r="7060" spans="1:4" x14ac:dyDescent="0.35">
      <c r="A7060" s="2" t="s">
        <v>12840</v>
      </c>
      <c r="B7060" s="2" t="s">
        <v>10926</v>
      </c>
      <c r="C7060" s="2"/>
      <c r="D7060" s="2" t="s">
        <v>12841</v>
      </c>
    </row>
    <row r="7061" spans="1:4" x14ac:dyDescent="0.35">
      <c r="A7061" s="2" t="s">
        <v>19970</v>
      </c>
      <c r="B7061" s="2" t="s">
        <v>10926</v>
      </c>
      <c r="C7061" s="2"/>
      <c r="D7061" s="2" t="s">
        <v>12842</v>
      </c>
    </row>
    <row r="7062" spans="1:4" x14ac:dyDescent="0.35">
      <c r="A7062" s="2" t="s">
        <v>12843</v>
      </c>
      <c r="B7062" s="2" t="s">
        <v>10926</v>
      </c>
      <c r="C7062" s="2"/>
      <c r="D7062" s="2" t="s">
        <v>12844</v>
      </c>
    </row>
    <row r="7063" spans="1:4" x14ac:dyDescent="0.35">
      <c r="A7063" s="2" t="s">
        <v>12845</v>
      </c>
      <c r="B7063" s="2" t="s">
        <v>10926</v>
      </c>
      <c r="C7063" s="2"/>
      <c r="D7063" s="2" t="s">
        <v>12846</v>
      </c>
    </row>
    <row r="7064" spans="1:4" x14ac:dyDescent="0.35">
      <c r="A7064" s="2" t="s">
        <v>12847</v>
      </c>
      <c r="B7064" s="2" t="s">
        <v>10926</v>
      </c>
      <c r="C7064" s="2"/>
      <c r="D7064" s="2" t="s">
        <v>12848</v>
      </c>
    </row>
    <row r="7065" spans="1:4" x14ac:dyDescent="0.35">
      <c r="A7065" s="2" t="s">
        <v>19971</v>
      </c>
      <c r="B7065" s="2" t="s">
        <v>10926</v>
      </c>
      <c r="C7065" s="2"/>
      <c r="D7065" s="2" t="s">
        <v>12849</v>
      </c>
    </row>
    <row r="7066" spans="1:4" x14ac:dyDescent="0.35">
      <c r="A7066" s="2" t="s">
        <v>12850</v>
      </c>
      <c r="B7066" s="2" t="s">
        <v>10926</v>
      </c>
      <c r="C7066" s="2"/>
      <c r="D7066" s="2" t="s">
        <v>12851</v>
      </c>
    </row>
    <row r="7067" spans="1:4" x14ac:dyDescent="0.35">
      <c r="A7067" s="2" t="s">
        <v>12852</v>
      </c>
      <c r="B7067" s="2" t="s">
        <v>10926</v>
      </c>
      <c r="C7067" s="2"/>
      <c r="D7067" s="2" t="s">
        <v>12853</v>
      </c>
    </row>
    <row r="7068" spans="1:4" x14ac:dyDescent="0.35">
      <c r="A7068" s="2" t="s">
        <v>12854</v>
      </c>
      <c r="B7068" s="2" t="s">
        <v>10926</v>
      </c>
      <c r="C7068" s="2"/>
      <c r="D7068" s="2" t="s">
        <v>12855</v>
      </c>
    </row>
    <row r="7069" spans="1:4" x14ac:dyDescent="0.35">
      <c r="A7069" s="2" t="s">
        <v>12856</v>
      </c>
      <c r="B7069" s="2" t="s">
        <v>10926</v>
      </c>
      <c r="C7069" s="2"/>
      <c r="D7069" s="2" t="s">
        <v>12857</v>
      </c>
    </row>
    <row r="7070" spans="1:4" x14ac:dyDescent="0.35">
      <c r="A7070" s="2" t="s">
        <v>19972</v>
      </c>
      <c r="B7070" s="2" t="s">
        <v>10926</v>
      </c>
      <c r="C7070" s="2"/>
      <c r="D7070" s="2" t="s">
        <v>12858</v>
      </c>
    </row>
    <row r="7071" spans="1:4" x14ac:dyDescent="0.35">
      <c r="A7071" s="2" t="s">
        <v>12859</v>
      </c>
      <c r="B7071" s="2" t="s">
        <v>10926</v>
      </c>
      <c r="C7071" s="2"/>
      <c r="D7071" s="2" t="s">
        <v>12860</v>
      </c>
    </row>
    <row r="7072" spans="1:4" x14ac:dyDescent="0.35">
      <c r="A7072" s="2" t="s">
        <v>12861</v>
      </c>
      <c r="B7072" s="2" t="s">
        <v>10926</v>
      </c>
      <c r="C7072" s="2"/>
      <c r="D7072" s="2" t="s">
        <v>12862</v>
      </c>
    </row>
    <row r="7073" spans="1:4" x14ac:dyDescent="0.35">
      <c r="A7073" s="2" t="s">
        <v>12863</v>
      </c>
      <c r="B7073" s="2" t="s">
        <v>10926</v>
      </c>
      <c r="C7073" s="2"/>
      <c r="D7073" s="2" t="s">
        <v>12864</v>
      </c>
    </row>
    <row r="7074" spans="1:4" x14ac:dyDescent="0.35">
      <c r="A7074" s="2" t="s">
        <v>12865</v>
      </c>
      <c r="B7074" s="2" t="s">
        <v>10926</v>
      </c>
      <c r="C7074" s="2"/>
      <c r="D7074" s="2" t="s">
        <v>12866</v>
      </c>
    </row>
    <row r="7075" spans="1:4" x14ac:dyDescent="0.35">
      <c r="A7075" s="2" t="s">
        <v>12867</v>
      </c>
      <c r="B7075" s="2" t="s">
        <v>10926</v>
      </c>
      <c r="C7075" s="2"/>
      <c r="D7075" s="2" t="s">
        <v>12868</v>
      </c>
    </row>
    <row r="7076" spans="1:4" x14ac:dyDescent="0.35">
      <c r="A7076" s="2" t="s">
        <v>12869</v>
      </c>
      <c r="B7076" s="2" t="s">
        <v>10926</v>
      </c>
      <c r="C7076" s="2"/>
      <c r="D7076" s="2" t="s">
        <v>12870</v>
      </c>
    </row>
    <row r="7077" spans="1:4" x14ac:dyDescent="0.35">
      <c r="A7077" s="2" t="s">
        <v>12871</v>
      </c>
      <c r="B7077" s="2" t="s">
        <v>10926</v>
      </c>
      <c r="C7077" s="2"/>
      <c r="D7077" s="2" t="s">
        <v>12872</v>
      </c>
    </row>
    <row r="7078" spans="1:4" x14ac:dyDescent="0.35">
      <c r="A7078" s="2" t="s">
        <v>12873</v>
      </c>
      <c r="B7078" s="2" t="s">
        <v>10926</v>
      </c>
      <c r="C7078" s="2"/>
      <c r="D7078" s="2" t="s">
        <v>12874</v>
      </c>
    </row>
    <row r="7079" spans="1:4" x14ac:dyDescent="0.35">
      <c r="A7079" s="2" t="s">
        <v>12875</v>
      </c>
      <c r="B7079" s="2" t="s">
        <v>10926</v>
      </c>
      <c r="C7079" s="2"/>
      <c r="D7079" s="2" t="s">
        <v>12876</v>
      </c>
    </row>
    <row r="7080" spans="1:4" x14ac:dyDescent="0.35">
      <c r="A7080" s="2" t="s">
        <v>12877</v>
      </c>
      <c r="B7080" s="2" t="s">
        <v>10926</v>
      </c>
      <c r="C7080" s="2"/>
      <c r="D7080" s="2" t="s">
        <v>12878</v>
      </c>
    </row>
    <row r="7081" spans="1:4" x14ac:dyDescent="0.35">
      <c r="A7081" s="2" t="s">
        <v>12879</v>
      </c>
      <c r="B7081" s="2" t="s">
        <v>10926</v>
      </c>
      <c r="C7081" s="2"/>
      <c r="D7081" s="2" t="s">
        <v>12880</v>
      </c>
    </row>
    <row r="7082" spans="1:4" x14ac:dyDescent="0.35">
      <c r="A7082" s="2" t="s">
        <v>12881</v>
      </c>
      <c r="B7082" s="2" t="s">
        <v>10926</v>
      </c>
      <c r="C7082" s="2"/>
      <c r="D7082" s="2" t="s">
        <v>12882</v>
      </c>
    </row>
    <row r="7083" spans="1:4" x14ac:dyDescent="0.35">
      <c r="A7083" s="2" t="s">
        <v>12883</v>
      </c>
      <c r="B7083" s="2" t="s">
        <v>10926</v>
      </c>
      <c r="C7083" s="2"/>
      <c r="D7083" s="2" t="s">
        <v>12884</v>
      </c>
    </row>
    <row r="7084" spans="1:4" x14ac:dyDescent="0.35">
      <c r="A7084" s="2" t="s">
        <v>12885</v>
      </c>
      <c r="B7084" s="2" t="s">
        <v>10926</v>
      </c>
      <c r="C7084" s="2"/>
      <c r="D7084" s="2" t="s">
        <v>12886</v>
      </c>
    </row>
    <row r="7085" spans="1:4" x14ac:dyDescent="0.35">
      <c r="A7085" s="2" t="s">
        <v>12887</v>
      </c>
      <c r="B7085" s="2" t="s">
        <v>10926</v>
      </c>
      <c r="C7085" s="2"/>
      <c r="D7085" s="2" t="s">
        <v>12888</v>
      </c>
    </row>
    <row r="7086" spans="1:4" x14ac:dyDescent="0.35">
      <c r="A7086" s="2" t="s">
        <v>19973</v>
      </c>
      <c r="B7086" s="2" t="s">
        <v>10926</v>
      </c>
      <c r="C7086" s="2"/>
      <c r="D7086" s="2" t="s">
        <v>12889</v>
      </c>
    </row>
    <row r="7087" spans="1:4" x14ac:dyDescent="0.35">
      <c r="A7087" s="2" t="s">
        <v>12890</v>
      </c>
      <c r="B7087" s="2" t="s">
        <v>10926</v>
      </c>
      <c r="C7087" s="2"/>
      <c r="D7087" s="2" t="s">
        <v>12891</v>
      </c>
    </row>
    <row r="7088" spans="1:4" x14ac:dyDescent="0.35">
      <c r="A7088" s="2" t="s">
        <v>12892</v>
      </c>
      <c r="B7088" s="2" t="s">
        <v>10926</v>
      </c>
      <c r="C7088" s="2"/>
      <c r="D7088" s="2" t="s">
        <v>12893</v>
      </c>
    </row>
    <row r="7089" spans="1:4" x14ac:dyDescent="0.35">
      <c r="A7089" s="2" t="s">
        <v>12894</v>
      </c>
      <c r="B7089" s="2" t="s">
        <v>10926</v>
      </c>
      <c r="C7089" s="2"/>
      <c r="D7089" s="2" t="s">
        <v>12895</v>
      </c>
    </row>
    <row r="7090" spans="1:4" x14ac:dyDescent="0.35">
      <c r="A7090" s="2" t="s">
        <v>19974</v>
      </c>
      <c r="B7090" s="2" t="s">
        <v>10926</v>
      </c>
      <c r="C7090" s="2"/>
      <c r="D7090" s="2" t="s">
        <v>12896</v>
      </c>
    </row>
    <row r="7091" spans="1:4" x14ac:dyDescent="0.35">
      <c r="A7091" s="2" t="s">
        <v>12897</v>
      </c>
      <c r="B7091" s="2" t="s">
        <v>10926</v>
      </c>
      <c r="C7091" s="2"/>
      <c r="D7091" s="2" t="s">
        <v>12898</v>
      </c>
    </row>
    <row r="7092" spans="1:4" x14ac:dyDescent="0.35">
      <c r="A7092" s="2" t="s">
        <v>12899</v>
      </c>
      <c r="B7092" s="2" t="s">
        <v>10926</v>
      </c>
      <c r="C7092" s="2"/>
      <c r="D7092" s="2" t="s">
        <v>12900</v>
      </c>
    </row>
    <row r="7093" spans="1:4" x14ac:dyDescent="0.35">
      <c r="A7093" s="2" t="s">
        <v>12901</v>
      </c>
      <c r="B7093" s="2" t="s">
        <v>10926</v>
      </c>
      <c r="C7093" s="2"/>
      <c r="D7093" s="2" t="s">
        <v>12902</v>
      </c>
    </row>
    <row r="7094" spans="1:4" x14ac:dyDescent="0.35">
      <c r="A7094" s="2" t="s">
        <v>12903</v>
      </c>
      <c r="B7094" s="2" t="s">
        <v>10926</v>
      </c>
      <c r="C7094" s="2"/>
      <c r="D7094" s="2" t="s">
        <v>12904</v>
      </c>
    </row>
    <row r="7095" spans="1:4" x14ac:dyDescent="0.35">
      <c r="A7095" s="2" t="s">
        <v>12905</v>
      </c>
      <c r="B7095" s="2" t="s">
        <v>10926</v>
      </c>
      <c r="C7095" s="2"/>
      <c r="D7095" s="2" t="s">
        <v>12906</v>
      </c>
    </row>
    <row r="7096" spans="1:4" x14ac:dyDescent="0.35">
      <c r="A7096" s="2" t="s">
        <v>12907</v>
      </c>
      <c r="B7096" s="2" t="s">
        <v>10926</v>
      </c>
      <c r="C7096" s="2"/>
      <c r="D7096" s="2" t="s">
        <v>12908</v>
      </c>
    </row>
    <row r="7097" spans="1:4" x14ac:dyDescent="0.35">
      <c r="A7097" s="2" t="s">
        <v>19975</v>
      </c>
      <c r="B7097" s="2" t="s">
        <v>10926</v>
      </c>
      <c r="C7097" s="2"/>
      <c r="D7097" s="2" t="s">
        <v>12909</v>
      </c>
    </row>
    <row r="7098" spans="1:4" x14ac:dyDescent="0.35">
      <c r="A7098" s="2" t="s">
        <v>12910</v>
      </c>
      <c r="B7098" s="2" t="s">
        <v>10926</v>
      </c>
      <c r="C7098" s="2"/>
      <c r="D7098" s="2" t="s">
        <v>12911</v>
      </c>
    </row>
    <row r="7099" spans="1:4" x14ac:dyDescent="0.35">
      <c r="A7099" s="2" t="s">
        <v>12912</v>
      </c>
      <c r="B7099" s="2" t="s">
        <v>10926</v>
      </c>
      <c r="C7099" s="2"/>
      <c r="D7099" s="2" t="s">
        <v>12913</v>
      </c>
    </row>
    <row r="7100" spans="1:4" x14ac:dyDescent="0.35">
      <c r="A7100" s="2" t="s">
        <v>12914</v>
      </c>
      <c r="B7100" s="2" t="s">
        <v>10926</v>
      </c>
      <c r="C7100" s="2"/>
      <c r="D7100" s="2" t="s">
        <v>12915</v>
      </c>
    </row>
    <row r="7101" spans="1:4" x14ac:dyDescent="0.35">
      <c r="A7101" s="2" t="s">
        <v>12916</v>
      </c>
      <c r="B7101" s="2" t="s">
        <v>10926</v>
      </c>
      <c r="C7101" s="2"/>
      <c r="D7101" s="2" t="s">
        <v>12917</v>
      </c>
    </row>
    <row r="7102" spans="1:4" x14ac:dyDescent="0.35">
      <c r="A7102" s="2" t="s">
        <v>12918</v>
      </c>
      <c r="B7102" s="2" t="s">
        <v>10926</v>
      </c>
      <c r="C7102" s="2"/>
      <c r="D7102" s="2" t="s">
        <v>12919</v>
      </c>
    </row>
    <row r="7103" spans="1:4" x14ac:dyDescent="0.35">
      <c r="A7103" s="2" t="s">
        <v>12920</v>
      </c>
      <c r="B7103" s="2" t="s">
        <v>10926</v>
      </c>
      <c r="C7103" s="2"/>
      <c r="D7103" s="2" t="s">
        <v>12921</v>
      </c>
    </row>
    <row r="7104" spans="1:4" x14ac:dyDescent="0.35">
      <c r="A7104" s="2" t="s">
        <v>12922</v>
      </c>
      <c r="B7104" s="2" t="s">
        <v>10926</v>
      </c>
      <c r="C7104" s="2"/>
      <c r="D7104" s="2" t="s">
        <v>12923</v>
      </c>
    </row>
    <row r="7105" spans="1:4" x14ac:dyDescent="0.35">
      <c r="A7105" s="2" t="s">
        <v>12924</v>
      </c>
      <c r="B7105" s="2" t="s">
        <v>10926</v>
      </c>
      <c r="C7105" s="2"/>
      <c r="D7105" s="2" t="s">
        <v>12925</v>
      </c>
    </row>
    <row r="7106" spans="1:4" x14ac:dyDescent="0.35">
      <c r="A7106" s="2" t="s">
        <v>12926</v>
      </c>
      <c r="B7106" s="2" t="s">
        <v>10926</v>
      </c>
      <c r="C7106" s="2"/>
      <c r="D7106" s="2" t="s">
        <v>12927</v>
      </c>
    </row>
    <row r="7107" spans="1:4" x14ac:dyDescent="0.35">
      <c r="A7107" s="2" t="s">
        <v>12928</v>
      </c>
      <c r="B7107" s="2" t="s">
        <v>10926</v>
      </c>
      <c r="C7107" s="2"/>
      <c r="D7107" s="2" t="s">
        <v>12929</v>
      </c>
    </row>
    <row r="7108" spans="1:4" x14ac:dyDescent="0.35">
      <c r="A7108" s="2" t="s">
        <v>12930</v>
      </c>
      <c r="B7108" s="2" t="s">
        <v>10926</v>
      </c>
      <c r="C7108" s="2"/>
      <c r="D7108" s="2" t="s">
        <v>12931</v>
      </c>
    </row>
    <row r="7109" spans="1:4" x14ac:dyDescent="0.35">
      <c r="A7109" s="2" t="s">
        <v>12932</v>
      </c>
      <c r="B7109" s="2" t="s">
        <v>10926</v>
      </c>
      <c r="C7109" s="2"/>
      <c r="D7109" s="2" t="s">
        <v>12933</v>
      </c>
    </row>
    <row r="7110" spans="1:4" x14ac:dyDescent="0.35">
      <c r="A7110" s="2" t="s">
        <v>12934</v>
      </c>
      <c r="B7110" s="2" t="s">
        <v>10926</v>
      </c>
      <c r="C7110" s="2"/>
      <c r="D7110" s="2" t="s">
        <v>12935</v>
      </c>
    </row>
    <row r="7111" spans="1:4" x14ac:dyDescent="0.35">
      <c r="A7111" s="2" t="s">
        <v>12936</v>
      </c>
      <c r="B7111" s="2" t="s">
        <v>10926</v>
      </c>
      <c r="C7111" s="2"/>
      <c r="D7111" s="2" t="s">
        <v>12937</v>
      </c>
    </row>
    <row r="7112" spans="1:4" x14ac:dyDescent="0.35">
      <c r="A7112" s="2" t="s">
        <v>19976</v>
      </c>
      <c r="B7112" s="2" t="s">
        <v>10926</v>
      </c>
      <c r="C7112" s="2"/>
      <c r="D7112" s="2" t="s">
        <v>12938</v>
      </c>
    </row>
    <row r="7113" spans="1:4" x14ac:dyDescent="0.35">
      <c r="A7113" s="2" t="s">
        <v>12939</v>
      </c>
      <c r="B7113" s="2" t="s">
        <v>10926</v>
      </c>
      <c r="C7113" s="2"/>
      <c r="D7113" s="2" t="s">
        <v>12940</v>
      </c>
    </row>
    <row r="7114" spans="1:4" x14ac:dyDescent="0.35">
      <c r="A7114" s="2" t="s">
        <v>12941</v>
      </c>
      <c r="B7114" s="2" t="s">
        <v>10926</v>
      </c>
      <c r="C7114" s="2"/>
      <c r="D7114" s="2" t="s">
        <v>12942</v>
      </c>
    </row>
    <row r="7115" spans="1:4" x14ac:dyDescent="0.35">
      <c r="A7115" s="2" t="s">
        <v>12943</v>
      </c>
      <c r="B7115" s="2" t="s">
        <v>10926</v>
      </c>
      <c r="C7115" s="2"/>
      <c r="D7115" s="2" t="s">
        <v>12944</v>
      </c>
    </row>
    <row r="7116" spans="1:4" x14ac:dyDescent="0.35">
      <c r="A7116" s="2" t="s">
        <v>12945</v>
      </c>
      <c r="B7116" s="2" t="s">
        <v>10926</v>
      </c>
      <c r="C7116" s="2"/>
      <c r="D7116" s="2" t="s">
        <v>12946</v>
      </c>
    </row>
    <row r="7117" spans="1:4" x14ac:dyDescent="0.35">
      <c r="A7117" s="2" t="s">
        <v>12947</v>
      </c>
      <c r="B7117" s="2" t="s">
        <v>10926</v>
      </c>
      <c r="C7117" s="2"/>
      <c r="D7117" s="2" t="s">
        <v>12948</v>
      </c>
    </row>
    <row r="7118" spans="1:4" x14ac:dyDescent="0.35">
      <c r="A7118" s="2" t="s">
        <v>19977</v>
      </c>
      <c r="B7118" s="2" t="s">
        <v>10926</v>
      </c>
      <c r="C7118" s="2"/>
      <c r="D7118" s="2" t="s">
        <v>12949</v>
      </c>
    </row>
    <row r="7119" spans="1:4" x14ac:dyDescent="0.35">
      <c r="A7119" s="2" t="s">
        <v>12950</v>
      </c>
      <c r="B7119" s="2" t="s">
        <v>10926</v>
      </c>
      <c r="C7119" s="2"/>
      <c r="D7119" s="2" t="s">
        <v>12951</v>
      </c>
    </row>
    <row r="7120" spans="1:4" x14ac:dyDescent="0.35">
      <c r="A7120" s="2" t="s">
        <v>19978</v>
      </c>
      <c r="B7120" s="2" t="s">
        <v>10926</v>
      </c>
      <c r="C7120" s="2"/>
      <c r="D7120" s="2" t="s">
        <v>12952</v>
      </c>
    </row>
    <row r="7121" spans="1:4" x14ac:dyDescent="0.35">
      <c r="A7121" s="2" t="s">
        <v>12953</v>
      </c>
      <c r="B7121" s="2" t="s">
        <v>10926</v>
      </c>
      <c r="C7121" s="2"/>
      <c r="D7121" s="2" t="s">
        <v>12954</v>
      </c>
    </row>
    <row r="7122" spans="1:4" x14ac:dyDescent="0.35">
      <c r="A7122" s="2" t="s">
        <v>12955</v>
      </c>
      <c r="B7122" s="2" t="s">
        <v>10926</v>
      </c>
      <c r="C7122" s="2"/>
      <c r="D7122" s="2" t="s">
        <v>12956</v>
      </c>
    </row>
    <row r="7123" spans="1:4" x14ac:dyDescent="0.35">
      <c r="A7123" s="2" t="s">
        <v>12957</v>
      </c>
      <c r="B7123" s="2" t="s">
        <v>10926</v>
      </c>
      <c r="C7123" s="2"/>
      <c r="D7123" s="2" t="s">
        <v>12958</v>
      </c>
    </row>
    <row r="7124" spans="1:4" x14ac:dyDescent="0.35">
      <c r="A7124" s="2" t="s">
        <v>12959</v>
      </c>
      <c r="B7124" s="2" t="s">
        <v>10926</v>
      </c>
      <c r="C7124" s="2"/>
      <c r="D7124" s="2" t="s">
        <v>12960</v>
      </c>
    </row>
    <row r="7125" spans="1:4" x14ac:dyDescent="0.35">
      <c r="A7125" s="2" t="s">
        <v>12961</v>
      </c>
      <c r="B7125" s="2" t="s">
        <v>10926</v>
      </c>
      <c r="C7125" s="2"/>
      <c r="D7125" s="2" t="s">
        <v>12962</v>
      </c>
    </row>
    <row r="7126" spans="1:4" x14ac:dyDescent="0.35">
      <c r="A7126" s="2" t="s">
        <v>12963</v>
      </c>
      <c r="B7126" s="2" t="s">
        <v>10926</v>
      </c>
      <c r="C7126" s="2"/>
      <c r="D7126" s="2" t="s">
        <v>12964</v>
      </c>
    </row>
    <row r="7127" spans="1:4" x14ac:dyDescent="0.35">
      <c r="A7127" s="2" t="s">
        <v>12965</v>
      </c>
      <c r="B7127" s="2" t="s">
        <v>10926</v>
      </c>
      <c r="C7127" s="2"/>
      <c r="D7127" s="2" t="s">
        <v>12966</v>
      </c>
    </row>
    <row r="7128" spans="1:4" x14ac:dyDescent="0.35">
      <c r="A7128" s="2" t="s">
        <v>12967</v>
      </c>
      <c r="B7128" s="2" t="s">
        <v>10926</v>
      </c>
      <c r="C7128" s="2"/>
      <c r="D7128" s="2" t="s">
        <v>12968</v>
      </c>
    </row>
    <row r="7129" spans="1:4" x14ac:dyDescent="0.35">
      <c r="A7129" s="2" t="s">
        <v>12969</v>
      </c>
      <c r="B7129" s="2" t="s">
        <v>10926</v>
      </c>
      <c r="C7129" s="2"/>
      <c r="D7129" s="2" t="s">
        <v>12970</v>
      </c>
    </row>
    <row r="7130" spans="1:4" x14ac:dyDescent="0.35">
      <c r="A7130" s="2" t="s">
        <v>12971</v>
      </c>
      <c r="B7130" s="2" t="s">
        <v>10926</v>
      </c>
      <c r="C7130" s="2"/>
      <c r="D7130" s="2" t="s">
        <v>12972</v>
      </c>
    </row>
    <row r="7131" spans="1:4" x14ac:dyDescent="0.35">
      <c r="A7131" s="2" t="s">
        <v>19979</v>
      </c>
      <c r="B7131" s="2" t="s">
        <v>10926</v>
      </c>
      <c r="C7131" s="2"/>
      <c r="D7131" s="2" t="s">
        <v>12973</v>
      </c>
    </row>
    <row r="7132" spans="1:4" x14ac:dyDescent="0.35">
      <c r="A7132" s="2" t="s">
        <v>12974</v>
      </c>
      <c r="B7132" s="2" t="s">
        <v>10926</v>
      </c>
      <c r="C7132" s="2"/>
      <c r="D7132" s="2" t="s">
        <v>12975</v>
      </c>
    </row>
    <row r="7133" spans="1:4" x14ac:dyDescent="0.35">
      <c r="A7133" s="2" t="s">
        <v>12976</v>
      </c>
      <c r="B7133" s="2" t="s">
        <v>10926</v>
      </c>
      <c r="C7133" s="2"/>
      <c r="D7133" s="2" t="s">
        <v>12977</v>
      </c>
    </row>
    <row r="7134" spans="1:4" x14ac:dyDescent="0.35">
      <c r="A7134" s="2" t="s">
        <v>12978</v>
      </c>
      <c r="B7134" s="2" t="s">
        <v>10926</v>
      </c>
      <c r="C7134" s="2"/>
      <c r="D7134" s="2" t="s">
        <v>12979</v>
      </c>
    </row>
    <row r="7135" spans="1:4" x14ac:dyDescent="0.35">
      <c r="A7135" s="2" t="s">
        <v>12980</v>
      </c>
      <c r="B7135" s="2" t="s">
        <v>10926</v>
      </c>
      <c r="C7135" s="2"/>
      <c r="D7135" s="2" t="s">
        <v>12981</v>
      </c>
    </row>
    <row r="7136" spans="1:4" x14ac:dyDescent="0.35">
      <c r="A7136" s="2" t="s">
        <v>12982</v>
      </c>
      <c r="B7136" s="2" t="s">
        <v>10926</v>
      </c>
      <c r="C7136" s="2"/>
      <c r="D7136" s="2" t="s">
        <v>12983</v>
      </c>
    </row>
    <row r="7137" spans="1:4" x14ac:dyDescent="0.35">
      <c r="A7137" s="2" t="s">
        <v>12984</v>
      </c>
      <c r="B7137" s="2" t="s">
        <v>10926</v>
      </c>
      <c r="C7137" s="2"/>
      <c r="D7137" s="2" t="s">
        <v>12985</v>
      </c>
    </row>
    <row r="7138" spans="1:4" x14ac:dyDescent="0.35">
      <c r="A7138" s="2" t="s">
        <v>12986</v>
      </c>
      <c r="B7138" s="2" t="s">
        <v>10926</v>
      </c>
      <c r="C7138" s="2"/>
      <c r="D7138" s="2" t="s">
        <v>12987</v>
      </c>
    </row>
    <row r="7139" spans="1:4" x14ac:dyDescent="0.35">
      <c r="A7139" s="2" t="s">
        <v>12988</v>
      </c>
      <c r="B7139" s="2" t="s">
        <v>10926</v>
      </c>
      <c r="C7139" s="2"/>
      <c r="D7139" s="2" t="s">
        <v>12989</v>
      </c>
    </row>
    <row r="7140" spans="1:4" x14ac:dyDescent="0.35">
      <c r="A7140" s="2" t="s">
        <v>12990</v>
      </c>
      <c r="B7140" s="2" t="s">
        <v>10926</v>
      </c>
      <c r="C7140" s="2"/>
      <c r="D7140" s="2" t="s">
        <v>12991</v>
      </c>
    </row>
    <row r="7141" spans="1:4" x14ac:dyDescent="0.35">
      <c r="A7141" s="2" t="s">
        <v>12992</v>
      </c>
      <c r="B7141" s="2" t="s">
        <v>10926</v>
      </c>
      <c r="C7141" s="2"/>
      <c r="D7141" s="2" t="s">
        <v>12993</v>
      </c>
    </row>
    <row r="7142" spans="1:4" x14ac:dyDescent="0.35">
      <c r="A7142" s="2" t="s">
        <v>12994</v>
      </c>
      <c r="B7142" s="2" t="s">
        <v>10926</v>
      </c>
      <c r="C7142" s="2"/>
      <c r="D7142" s="2" t="s">
        <v>12995</v>
      </c>
    </row>
    <row r="7143" spans="1:4" x14ac:dyDescent="0.35">
      <c r="A7143" s="2" t="s">
        <v>12996</v>
      </c>
      <c r="B7143" s="2" t="s">
        <v>10926</v>
      </c>
      <c r="C7143" s="2"/>
      <c r="D7143" s="2" t="s">
        <v>12997</v>
      </c>
    </row>
    <row r="7144" spans="1:4" x14ac:dyDescent="0.35">
      <c r="A7144" s="2" t="s">
        <v>12998</v>
      </c>
      <c r="B7144" s="2" t="s">
        <v>10926</v>
      </c>
      <c r="C7144" s="2"/>
      <c r="D7144" s="2" t="s">
        <v>12999</v>
      </c>
    </row>
    <row r="7145" spans="1:4" x14ac:dyDescent="0.35">
      <c r="A7145" s="2" t="s">
        <v>13000</v>
      </c>
      <c r="B7145" s="2" t="s">
        <v>10926</v>
      </c>
      <c r="C7145" s="2"/>
      <c r="D7145" s="2" t="s">
        <v>13001</v>
      </c>
    </row>
    <row r="7146" spans="1:4" x14ac:dyDescent="0.35">
      <c r="A7146" s="2" t="s">
        <v>13002</v>
      </c>
      <c r="B7146" s="2" t="s">
        <v>10926</v>
      </c>
      <c r="C7146" s="2"/>
      <c r="D7146" s="2" t="s">
        <v>13003</v>
      </c>
    </row>
    <row r="7147" spans="1:4" x14ac:dyDescent="0.35">
      <c r="A7147" s="2" t="s">
        <v>13004</v>
      </c>
      <c r="B7147" s="2" t="s">
        <v>10926</v>
      </c>
      <c r="C7147" s="2"/>
      <c r="D7147" s="2" t="s">
        <v>13005</v>
      </c>
    </row>
    <row r="7148" spans="1:4" x14ac:dyDescent="0.35">
      <c r="A7148" s="2" t="s">
        <v>19980</v>
      </c>
      <c r="B7148" s="2" t="s">
        <v>10926</v>
      </c>
      <c r="C7148" s="2"/>
      <c r="D7148" s="2" t="s">
        <v>13006</v>
      </c>
    </row>
    <row r="7149" spans="1:4" x14ac:dyDescent="0.35">
      <c r="A7149" s="2" t="s">
        <v>13007</v>
      </c>
      <c r="B7149" s="2" t="s">
        <v>10926</v>
      </c>
      <c r="C7149" s="2"/>
      <c r="D7149" s="2" t="s">
        <v>13008</v>
      </c>
    </row>
    <row r="7150" spans="1:4" x14ac:dyDescent="0.35">
      <c r="A7150" s="2" t="s">
        <v>13009</v>
      </c>
      <c r="B7150" s="2" t="s">
        <v>10926</v>
      </c>
      <c r="C7150" s="2"/>
      <c r="D7150" s="2" t="s">
        <v>13010</v>
      </c>
    </row>
    <row r="7151" spans="1:4" x14ac:dyDescent="0.35">
      <c r="A7151" s="2" t="s">
        <v>13011</v>
      </c>
      <c r="B7151" s="2" t="s">
        <v>10926</v>
      </c>
      <c r="C7151" s="2"/>
      <c r="D7151" s="2" t="s">
        <v>13012</v>
      </c>
    </row>
    <row r="7152" spans="1:4" x14ac:dyDescent="0.35">
      <c r="A7152" s="2" t="s">
        <v>13013</v>
      </c>
      <c r="B7152" s="2" t="s">
        <v>10926</v>
      </c>
      <c r="C7152" s="2"/>
      <c r="D7152" s="2" t="s">
        <v>13014</v>
      </c>
    </row>
    <row r="7153" spans="1:4" x14ac:dyDescent="0.35">
      <c r="A7153" s="2" t="s">
        <v>13015</v>
      </c>
      <c r="B7153" s="2" t="s">
        <v>10926</v>
      </c>
      <c r="C7153" s="2"/>
      <c r="D7153" s="2" t="s">
        <v>13016</v>
      </c>
    </row>
    <row r="7154" spans="1:4" x14ac:dyDescent="0.35">
      <c r="A7154" s="2" t="s">
        <v>13017</v>
      </c>
      <c r="B7154" s="2" t="s">
        <v>10926</v>
      </c>
      <c r="C7154" s="2"/>
      <c r="D7154" s="2" t="s">
        <v>13018</v>
      </c>
    </row>
    <row r="7155" spans="1:4" x14ac:dyDescent="0.35">
      <c r="A7155" s="2" t="s">
        <v>19981</v>
      </c>
      <c r="B7155" s="2" t="s">
        <v>10926</v>
      </c>
      <c r="C7155" s="2"/>
      <c r="D7155" s="2" t="s">
        <v>13019</v>
      </c>
    </row>
    <row r="7156" spans="1:4" x14ac:dyDescent="0.35">
      <c r="A7156" s="2" t="s">
        <v>13020</v>
      </c>
      <c r="B7156" s="2" t="s">
        <v>10926</v>
      </c>
      <c r="C7156" s="2"/>
      <c r="D7156" s="2" t="s">
        <v>13021</v>
      </c>
    </row>
    <row r="7157" spans="1:4" x14ac:dyDescent="0.35">
      <c r="A7157" s="2" t="s">
        <v>13022</v>
      </c>
      <c r="B7157" s="2" t="s">
        <v>10926</v>
      </c>
      <c r="C7157" s="2"/>
      <c r="D7157" s="2" t="s">
        <v>13023</v>
      </c>
    </row>
    <row r="7158" spans="1:4" x14ac:dyDescent="0.35">
      <c r="A7158" s="2" t="s">
        <v>13024</v>
      </c>
      <c r="B7158" s="2" t="s">
        <v>10926</v>
      </c>
      <c r="C7158" s="2"/>
      <c r="D7158" s="2" t="s">
        <v>13025</v>
      </c>
    </row>
    <row r="7159" spans="1:4" x14ac:dyDescent="0.35">
      <c r="A7159" s="2" t="s">
        <v>13026</v>
      </c>
      <c r="B7159" s="2" t="s">
        <v>10926</v>
      </c>
      <c r="C7159" s="2"/>
      <c r="D7159" s="2" t="s">
        <v>13027</v>
      </c>
    </row>
    <row r="7160" spans="1:4" x14ac:dyDescent="0.35">
      <c r="A7160" s="2" t="s">
        <v>13028</v>
      </c>
      <c r="B7160" s="2" t="s">
        <v>10926</v>
      </c>
      <c r="C7160" s="2"/>
      <c r="D7160" s="2" t="s">
        <v>13029</v>
      </c>
    </row>
    <row r="7161" spans="1:4" x14ac:dyDescent="0.35">
      <c r="A7161" s="2" t="s">
        <v>13030</v>
      </c>
      <c r="B7161" s="2" t="s">
        <v>10926</v>
      </c>
      <c r="C7161" s="2"/>
      <c r="D7161" s="2" t="s">
        <v>13031</v>
      </c>
    </row>
    <row r="7162" spans="1:4" x14ac:dyDescent="0.35">
      <c r="A7162" s="2" t="s">
        <v>13032</v>
      </c>
      <c r="B7162" s="2" t="s">
        <v>10926</v>
      </c>
      <c r="C7162" s="2"/>
      <c r="D7162" s="2" t="s">
        <v>13033</v>
      </c>
    </row>
    <row r="7163" spans="1:4" x14ac:dyDescent="0.35">
      <c r="A7163" s="2" t="s">
        <v>13034</v>
      </c>
      <c r="B7163" s="2" t="s">
        <v>10926</v>
      </c>
      <c r="C7163" s="2"/>
      <c r="D7163" s="2" t="s">
        <v>13035</v>
      </c>
    </row>
    <row r="7164" spans="1:4" x14ac:dyDescent="0.35">
      <c r="A7164" s="2" t="s">
        <v>13036</v>
      </c>
      <c r="B7164" s="2" t="s">
        <v>10926</v>
      </c>
      <c r="C7164" s="2"/>
      <c r="D7164" s="2" t="s">
        <v>13037</v>
      </c>
    </row>
    <row r="7165" spans="1:4" x14ac:dyDescent="0.35">
      <c r="A7165" s="2" t="s">
        <v>13038</v>
      </c>
      <c r="B7165" s="2" t="s">
        <v>10926</v>
      </c>
      <c r="C7165" s="2"/>
      <c r="D7165" s="2" t="s">
        <v>13039</v>
      </c>
    </row>
    <row r="7166" spans="1:4" x14ac:dyDescent="0.35">
      <c r="A7166" s="2" t="s">
        <v>13040</v>
      </c>
      <c r="B7166" s="2" t="s">
        <v>10926</v>
      </c>
      <c r="C7166" s="2"/>
      <c r="D7166" s="2" t="s">
        <v>13041</v>
      </c>
    </row>
    <row r="7167" spans="1:4" x14ac:dyDescent="0.35">
      <c r="A7167" s="2" t="s">
        <v>13042</v>
      </c>
      <c r="B7167" s="2" t="s">
        <v>10926</v>
      </c>
      <c r="C7167" s="2"/>
      <c r="D7167" s="2" t="s">
        <v>13043</v>
      </c>
    </row>
    <row r="7168" spans="1:4" x14ac:dyDescent="0.35">
      <c r="A7168" s="2" t="s">
        <v>13044</v>
      </c>
      <c r="B7168" s="2" t="s">
        <v>10926</v>
      </c>
      <c r="C7168" s="2"/>
      <c r="D7168" s="2" t="s">
        <v>13045</v>
      </c>
    </row>
    <row r="7169" spans="1:4" x14ac:dyDescent="0.35">
      <c r="A7169" s="2" t="s">
        <v>13046</v>
      </c>
      <c r="B7169" s="2" t="s">
        <v>10926</v>
      </c>
      <c r="C7169" s="2"/>
      <c r="D7169" s="2" t="s">
        <v>13047</v>
      </c>
    </row>
    <row r="7170" spans="1:4" x14ac:dyDescent="0.35">
      <c r="A7170" s="2" t="s">
        <v>13048</v>
      </c>
      <c r="B7170" s="2" t="s">
        <v>10926</v>
      </c>
      <c r="C7170" s="2"/>
      <c r="D7170" s="2" t="s">
        <v>13049</v>
      </c>
    </row>
    <row r="7171" spans="1:4" x14ac:dyDescent="0.35">
      <c r="A7171" s="2" t="s">
        <v>19982</v>
      </c>
      <c r="B7171" s="2" t="s">
        <v>10926</v>
      </c>
      <c r="C7171" s="2"/>
      <c r="D7171" s="2" t="s">
        <v>13050</v>
      </c>
    </row>
    <row r="7172" spans="1:4" x14ac:dyDescent="0.35">
      <c r="A7172" s="2" t="s">
        <v>13051</v>
      </c>
      <c r="B7172" s="2" t="s">
        <v>10926</v>
      </c>
      <c r="C7172" s="2"/>
      <c r="D7172" s="2" t="s">
        <v>13052</v>
      </c>
    </row>
    <row r="7173" spans="1:4" x14ac:dyDescent="0.35">
      <c r="A7173" s="2" t="s">
        <v>13053</v>
      </c>
      <c r="B7173" s="2" t="s">
        <v>10926</v>
      </c>
      <c r="C7173" s="2"/>
      <c r="D7173" s="2" t="s">
        <v>13054</v>
      </c>
    </row>
    <row r="7174" spans="1:4" x14ac:dyDescent="0.35">
      <c r="A7174" s="2" t="s">
        <v>13055</v>
      </c>
      <c r="B7174" s="2" t="s">
        <v>10926</v>
      </c>
      <c r="C7174" s="2"/>
      <c r="D7174" s="2" t="s">
        <v>13056</v>
      </c>
    </row>
    <row r="7175" spans="1:4" x14ac:dyDescent="0.35">
      <c r="A7175" s="2" t="s">
        <v>13057</v>
      </c>
      <c r="B7175" s="2" t="s">
        <v>10926</v>
      </c>
      <c r="C7175" s="2"/>
      <c r="D7175" s="2" t="s">
        <v>13058</v>
      </c>
    </row>
    <row r="7176" spans="1:4" x14ac:dyDescent="0.35">
      <c r="A7176" s="2" t="s">
        <v>13059</v>
      </c>
      <c r="B7176" s="2" t="s">
        <v>10926</v>
      </c>
      <c r="C7176" s="2"/>
      <c r="D7176" s="2" t="s">
        <v>13060</v>
      </c>
    </row>
    <row r="7177" spans="1:4" x14ac:dyDescent="0.35">
      <c r="A7177" s="2" t="s">
        <v>13061</v>
      </c>
      <c r="B7177" s="2" t="s">
        <v>10926</v>
      </c>
      <c r="C7177" s="2"/>
      <c r="D7177" s="2" t="s">
        <v>13062</v>
      </c>
    </row>
    <row r="7178" spans="1:4" x14ac:dyDescent="0.35">
      <c r="A7178" s="2" t="s">
        <v>13063</v>
      </c>
      <c r="B7178" s="2" t="s">
        <v>10926</v>
      </c>
      <c r="C7178" s="2"/>
      <c r="D7178" s="2" t="s">
        <v>13064</v>
      </c>
    </row>
    <row r="7179" spans="1:4" x14ac:dyDescent="0.35">
      <c r="A7179" s="2" t="s">
        <v>13065</v>
      </c>
      <c r="B7179" s="2" t="s">
        <v>10926</v>
      </c>
      <c r="C7179" s="2"/>
      <c r="D7179" s="2" t="s">
        <v>13066</v>
      </c>
    </row>
    <row r="7180" spans="1:4" x14ac:dyDescent="0.35">
      <c r="A7180" s="2" t="s">
        <v>13067</v>
      </c>
      <c r="B7180" s="2" t="s">
        <v>10926</v>
      </c>
      <c r="C7180" s="2"/>
      <c r="D7180" s="2" t="s">
        <v>13068</v>
      </c>
    </row>
    <row r="7181" spans="1:4" x14ac:dyDescent="0.35">
      <c r="A7181" s="2" t="s">
        <v>19983</v>
      </c>
      <c r="B7181" s="2" t="s">
        <v>10926</v>
      </c>
      <c r="C7181" s="2"/>
      <c r="D7181" s="2" t="s">
        <v>13069</v>
      </c>
    </row>
    <row r="7182" spans="1:4" x14ac:dyDescent="0.35">
      <c r="A7182" s="2" t="s">
        <v>13070</v>
      </c>
      <c r="B7182" s="2" t="s">
        <v>10926</v>
      </c>
      <c r="C7182" s="2"/>
      <c r="D7182" s="2" t="s">
        <v>13071</v>
      </c>
    </row>
    <row r="7183" spans="1:4" x14ac:dyDescent="0.35">
      <c r="A7183" s="2" t="s">
        <v>13072</v>
      </c>
      <c r="B7183" s="2" t="s">
        <v>10926</v>
      </c>
      <c r="C7183" s="2"/>
      <c r="D7183" s="2" t="s">
        <v>13073</v>
      </c>
    </row>
    <row r="7184" spans="1:4" x14ac:dyDescent="0.35">
      <c r="A7184" s="2" t="s">
        <v>13074</v>
      </c>
      <c r="B7184" s="2" t="s">
        <v>10926</v>
      </c>
      <c r="C7184" s="2"/>
      <c r="D7184" s="2" t="s">
        <v>13075</v>
      </c>
    </row>
    <row r="7185" spans="1:4" x14ac:dyDescent="0.35">
      <c r="A7185" s="2" t="s">
        <v>13076</v>
      </c>
      <c r="B7185" s="2" t="s">
        <v>10926</v>
      </c>
      <c r="C7185" s="2"/>
      <c r="D7185" s="2" t="s">
        <v>13077</v>
      </c>
    </row>
    <row r="7186" spans="1:4" x14ac:dyDescent="0.35">
      <c r="A7186" s="2" t="s">
        <v>13078</v>
      </c>
      <c r="B7186" s="2" t="s">
        <v>10926</v>
      </c>
      <c r="C7186" s="2"/>
      <c r="D7186" s="2" t="s">
        <v>13079</v>
      </c>
    </row>
    <row r="7187" spans="1:4" x14ac:dyDescent="0.35">
      <c r="A7187" s="2" t="s">
        <v>13080</v>
      </c>
      <c r="B7187" s="2" t="s">
        <v>10926</v>
      </c>
      <c r="C7187" s="2"/>
      <c r="D7187" s="2" t="s">
        <v>13081</v>
      </c>
    </row>
    <row r="7188" spans="1:4" x14ac:dyDescent="0.35">
      <c r="A7188" s="2" t="s">
        <v>13082</v>
      </c>
      <c r="B7188" s="2" t="s">
        <v>10926</v>
      </c>
      <c r="C7188" s="2"/>
      <c r="D7188" s="2" t="s">
        <v>13083</v>
      </c>
    </row>
    <row r="7189" spans="1:4" x14ac:dyDescent="0.35">
      <c r="A7189" s="2" t="s">
        <v>13084</v>
      </c>
      <c r="B7189" s="2" t="s">
        <v>10926</v>
      </c>
      <c r="C7189" s="2"/>
      <c r="D7189" s="2" t="s">
        <v>13085</v>
      </c>
    </row>
    <row r="7190" spans="1:4" x14ac:dyDescent="0.35">
      <c r="A7190" s="2" t="s">
        <v>13086</v>
      </c>
      <c r="B7190" s="2" t="s">
        <v>10926</v>
      </c>
      <c r="C7190" s="2"/>
      <c r="D7190" s="2" t="s">
        <v>13087</v>
      </c>
    </row>
    <row r="7191" spans="1:4" x14ac:dyDescent="0.35">
      <c r="A7191" s="2" t="s">
        <v>13088</v>
      </c>
      <c r="B7191" s="2" t="s">
        <v>10926</v>
      </c>
      <c r="C7191" s="2"/>
      <c r="D7191" s="2" t="s">
        <v>13089</v>
      </c>
    </row>
    <row r="7192" spans="1:4" x14ac:dyDescent="0.35">
      <c r="A7192" s="2" t="s">
        <v>13090</v>
      </c>
      <c r="B7192" s="2" t="s">
        <v>10926</v>
      </c>
      <c r="C7192" s="2"/>
      <c r="D7192" s="2" t="s">
        <v>13091</v>
      </c>
    </row>
    <row r="7193" spans="1:4" x14ac:dyDescent="0.35">
      <c r="A7193" s="2" t="s">
        <v>13092</v>
      </c>
      <c r="B7193" s="2" t="s">
        <v>10926</v>
      </c>
      <c r="C7193" s="2"/>
      <c r="D7193" s="2" t="s">
        <v>13093</v>
      </c>
    </row>
    <row r="7194" spans="1:4" x14ac:dyDescent="0.35">
      <c r="A7194" s="2" t="s">
        <v>13094</v>
      </c>
      <c r="B7194" s="2" t="s">
        <v>10926</v>
      </c>
      <c r="C7194" s="2"/>
      <c r="D7194" s="2" t="s">
        <v>13095</v>
      </c>
    </row>
    <row r="7195" spans="1:4" x14ac:dyDescent="0.35">
      <c r="A7195" s="2" t="s">
        <v>19984</v>
      </c>
      <c r="B7195" s="2" t="s">
        <v>10926</v>
      </c>
      <c r="C7195" s="2"/>
      <c r="D7195" s="2" t="s">
        <v>13096</v>
      </c>
    </row>
    <row r="7196" spans="1:4" x14ac:dyDescent="0.35">
      <c r="A7196" s="2" t="s">
        <v>19985</v>
      </c>
      <c r="B7196" s="2" t="s">
        <v>10926</v>
      </c>
      <c r="C7196" s="2"/>
      <c r="D7196" s="2" t="s">
        <v>13097</v>
      </c>
    </row>
    <row r="7197" spans="1:4" x14ac:dyDescent="0.35">
      <c r="A7197" s="2" t="s">
        <v>13098</v>
      </c>
      <c r="B7197" s="2" t="s">
        <v>10926</v>
      </c>
      <c r="C7197" s="2"/>
      <c r="D7197" s="2" t="s">
        <v>13099</v>
      </c>
    </row>
    <row r="7198" spans="1:4" x14ac:dyDescent="0.35">
      <c r="A7198" s="2" t="s">
        <v>13100</v>
      </c>
      <c r="B7198" s="2" t="s">
        <v>10926</v>
      </c>
      <c r="C7198" s="2"/>
      <c r="D7198" s="2" t="s">
        <v>13101</v>
      </c>
    </row>
    <row r="7199" spans="1:4" x14ac:dyDescent="0.35">
      <c r="A7199" s="2" t="s">
        <v>13102</v>
      </c>
      <c r="B7199" s="2" t="s">
        <v>10926</v>
      </c>
      <c r="C7199" s="2"/>
      <c r="D7199" s="2" t="s">
        <v>13103</v>
      </c>
    </row>
    <row r="7200" spans="1:4" x14ac:dyDescent="0.35">
      <c r="A7200" s="2" t="s">
        <v>13104</v>
      </c>
      <c r="B7200" s="2" t="s">
        <v>10926</v>
      </c>
      <c r="C7200" s="2"/>
      <c r="D7200" s="2" t="s">
        <v>13105</v>
      </c>
    </row>
    <row r="7201" spans="1:4" x14ac:dyDescent="0.35">
      <c r="A7201" s="2" t="s">
        <v>13106</v>
      </c>
      <c r="B7201" s="2" t="s">
        <v>10926</v>
      </c>
      <c r="C7201" s="2"/>
      <c r="D7201" s="2" t="s">
        <v>13107</v>
      </c>
    </row>
    <row r="7202" spans="1:4" x14ac:dyDescent="0.35">
      <c r="A7202" s="2" t="s">
        <v>13108</v>
      </c>
      <c r="B7202" s="2" t="s">
        <v>10926</v>
      </c>
      <c r="C7202" s="2"/>
      <c r="D7202" s="2" t="s">
        <v>13109</v>
      </c>
    </row>
    <row r="7203" spans="1:4" x14ac:dyDescent="0.35">
      <c r="A7203" s="2" t="s">
        <v>13110</v>
      </c>
      <c r="B7203" s="2" t="s">
        <v>10926</v>
      </c>
      <c r="C7203" s="2"/>
      <c r="D7203" s="2" t="s">
        <v>13111</v>
      </c>
    </row>
    <row r="7204" spans="1:4" x14ac:dyDescent="0.35">
      <c r="A7204" s="2" t="s">
        <v>13112</v>
      </c>
      <c r="B7204" s="2" t="s">
        <v>10926</v>
      </c>
      <c r="C7204" s="2"/>
      <c r="D7204" s="2" t="s">
        <v>13113</v>
      </c>
    </row>
    <row r="7205" spans="1:4" x14ac:dyDescent="0.35">
      <c r="A7205" s="2" t="s">
        <v>13114</v>
      </c>
      <c r="B7205" s="2" t="s">
        <v>10926</v>
      </c>
      <c r="C7205" s="2"/>
      <c r="D7205" s="2" t="s">
        <v>13115</v>
      </c>
    </row>
    <row r="7206" spans="1:4" x14ac:dyDescent="0.35">
      <c r="A7206" s="2" t="s">
        <v>13116</v>
      </c>
      <c r="B7206" s="2" t="s">
        <v>10926</v>
      </c>
      <c r="C7206" s="2"/>
      <c r="D7206" s="2" t="s">
        <v>13117</v>
      </c>
    </row>
    <row r="7207" spans="1:4" x14ac:dyDescent="0.35">
      <c r="A7207" s="2" t="s">
        <v>13118</v>
      </c>
      <c r="B7207" s="2" t="s">
        <v>10926</v>
      </c>
      <c r="C7207" s="2"/>
      <c r="D7207" s="2" t="s">
        <v>13119</v>
      </c>
    </row>
    <row r="7208" spans="1:4" x14ac:dyDescent="0.35">
      <c r="A7208" s="2" t="s">
        <v>13120</v>
      </c>
      <c r="B7208" s="2" t="s">
        <v>10926</v>
      </c>
      <c r="C7208" s="2"/>
      <c r="D7208" s="2" t="s">
        <v>13121</v>
      </c>
    </row>
    <row r="7209" spans="1:4" x14ac:dyDescent="0.35">
      <c r="A7209" s="2" t="s">
        <v>13122</v>
      </c>
      <c r="B7209" s="2" t="s">
        <v>10926</v>
      </c>
      <c r="C7209" s="2"/>
      <c r="D7209" s="2" t="s">
        <v>13123</v>
      </c>
    </row>
    <row r="7210" spans="1:4" x14ac:dyDescent="0.35">
      <c r="A7210" s="2" t="s">
        <v>13124</v>
      </c>
      <c r="B7210" s="2" t="s">
        <v>10926</v>
      </c>
      <c r="C7210" s="2"/>
      <c r="D7210" s="2" t="s">
        <v>13125</v>
      </c>
    </row>
    <row r="7211" spans="1:4" x14ac:dyDescent="0.35">
      <c r="A7211" s="2" t="s">
        <v>13126</v>
      </c>
      <c r="B7211" s="2" t="s">
        <v>10926</v>
      </c>
      <c r="C7211" s="2"/>
      <c r="D7211" s="2" t="s">
        <v>13127</v>
      </c>
    </row>
    <row r="7212" spans="1:4" x14ac:dyDescent="0.35">
      <c r="A7212" s="2" t="s">
        <v>13128</v>
      </c>
      <c r="B7212" s="2" t="s">
        <v>10926</v>
      </c>
      <c r="C7212" s="2"/>
      <c r="D7212" s="2" t="s">
        <v>13129</v>
      </c>
    </row>
    <row r="7213" spans="1:4" x14ac:dyDescent="0.35">
      <c r="A7213" s="2" t="s">
        <v>13130</v>
      </c>
      <c r="B7213" s="2" t="s">
        <v>10926</v>
      </c>
      <c r="C7213" s="2"/>
      <c r="D7213" s="2" t="s">
        <v>13131</v>
      </c>
    </row>
    <row r="7214" spans="1:4" x14ac:dyDescent="0.35">
      <c r="A7214" s="2" t="s">
        <v>13133</v>
      </c>
      <c r="B7214" s="2" t="s">
        <v>10926</v>
      </c>
      <c r="C7214" s="2"/>
      <c r="D7214" s="2" t="s">
        <v>13134</v>
      </c>
    </row>
    <row r="7215" spans="1:4" x14ac:dyDescent="0.35">
      <c r="A7215" s="2" t="s">
        <v>13135</v>
      </c>
      <c r="B7215" s="2" t="s">
        <v>10926</v>
      </c>
      <c r="C7215" s="2"/>
      <c r="D7215" s="2" t="s">
        <v>13136</v>
      </c>
    </row>
    <row r="7216" spans="1:4" x14ac:dyDescent="0.35">
      <c r="A7216" s="2" t="s">
        <v>13137</v>
      </c>
      <c r="B7216" s="2" t="s">
        <v>10926</v>
      </c>
      <c r="C7216" s="2"/>
      <c r="D7216" s="2" t="s">
        <v>13138</v>
      </c>
    </row>
    <row r="7217" spans="1:4" x14ac:dyDescent="0.35">
      <c r="A7217" s="2" t="s">
        <v>13139</v>
      </c>
      <c r="B7217" s="2" t="s">
        <v>10926</v>
      </c>
      <c r="C7217" s="2"/>
      <c r="D7217" s="2" t="s">
        <v>13140</v>
      </c>
    </row>
    <row r="7218" spans="1:4" x14ac:dyDescent="0.35">
      <c r="A7218" s="2" t="s">
        <v>13141</v>
      </c>
      <c r="B7218" s="2" t="s">
        <v>10926</v>
      </c>
      <c r="C7218" s="2"/>
      <c r="D7218" s="2" t="s">
        <v>13142</v>
      </c>
    </row>
    <row r="7219" spans="1:4" x14ac:dyDescent="0.35">
      <c r="A7219" s="2" t="s">
        <v>13143</v>
      </c>
      <c r="B7219" s="2" t="s">
        <v>10926</v>
      </c>
      <c r="C7219" s="2"/>
      <c r="D7219" s="2" t="s">
        <v>13144</v>
      </c>
    </row>
    <row r="7220" spans="1:4" x14ac:dyDescent="0.35">
      <c r="A7220" s="2" t="s">
        <v>19986</v>
      </c>
      <c r="B7220" s="2" t="s">
        <v>10926</v>
      </c>
      <c r="C7220" s="2"/>
      <c r="D7220" s="2" t="s">
        <v>13145</v>
      </c>
    </row>
    <row r="7221" spans="1:4" x14ac:dyDescent="0.35">
      <c r="A7221" s="2" t="s">
        <v>13146</v>
      </c>
      <c r="B7221" s="2" t="s">
        <v>10926</v>
      </c>
      <c r="C7221" s="2"/>
      <c r="D7221" s="2" t="s">
        <v>13147</v>
      </c>
    </row>
    <row r="7222" spans="1:4" x14ac:dyDescent="0.35">
      <c r="A7222" s="2" t="s">
        <v>13148</v>
      </c>
      <c r="B7222" s="2" t="s">
        <v>10926</v>
      </c>
      <c r="C7222" s="2"/>
      <c r="D7222" s="2" t="s">
        <v>19987</v>
      </c>
    </row>
    <row r="7223" spans="1:4" x14ac:dyDescent="0.35">
      <c r="A7223" s="2" t="s">
        <v>13149</v>
      </c>
      <c r="B7223" s="2" t="s">
        <v>10926</v>
      </c>
      <c r="C7223" s="2"/>
      <c r="D7223" s="2" t="s">
        <v>13150</v>
      </c>
    </row>
    <row r="7224" spans="1:4" x14ac:dyDescent="0.35">
      <c r="A7224" s="2" t="s">
        <v>13151</v>
      </c>
      <c r="B7224" s="2" t="s">
        <v>10926</v>
      </c>
      <c r="C7224" s="2"/>
      <c r="D7224" s="2" t="s">
        <v>13152</v>
      </c>
    </row>
    <row r="7225" spans="1:4" x14ac:dyDescent="0.35">
      <c r="A7225" s="2" t="s">
        <v>13153</v>
      </c>
      <c r="B7225" s="2" t="s">
        <v>10926</v>
      </c>
      <c r="C7225" s="2"/>
      <c r="D7225" s="2" t="s">
        <v>13154</v>
      </c>
    </row>
    <row r="7226" spans="1:4" x14ac:dyDescent="0.35">
      <c r="A7226" s="2" t="s">
        <v>13155</v>
      </c>
      <c r="B7226" s="2" t="s">
        <v>10926</v>
      </c>
      <c r="C7226" s="2"/>
      <c r="D7226" s="2" t="s">
        <v>13156</v>
      </c>
    </row>
    <row r="7227" spans="1:4" x14ac:dyDescent="0.35">
      <c r="A7227" s="2" t="s">
        <v>13157</v>
      </c>
      <c r="B7227" s="2" t="s">
        <v>10926</v>
      </c>
      <c r="C7227" s="2"/>
      <c r="D7227" s="2" t="s">
        <v>13158</v>
      </c>
    </row>
    <row r="7228" spans="1:4" x14ac:dyDescent="0.35">
      <c r="A7228" s="2" t="s">
        <v>13159</v>
      </c>
      <c r="B7228" s="2" t="s">
        <v>10926</v>
      </c>
      <c r="C7228" s="2"/>
      <c r="D7228" s="2" t="s">
        <v>13160</v>
      </c>
    </row>
    <row r="7229" spans="1:4" x14ac:dyDescent="0.35">
      <c r="A7229" s="2" t="s">
        <v>13161</v>
      </c>
      <c r="B7229" s="2" t="s">
        <v>10926</v>
      </c>
      <c r="C7229" s="2"/>
      <c r="D7229" s="2" t="s">
        <v>13162</v>
      </c>
    </row>
    <row r="7230" spans="1:4" x14ac:dyDescent="0.35">
      <c r="A7230" s="2" t="s">
        <v>13163</v>
      </c>
      <c r="B7230" s="2" t="s">
        <v>10926</v>
      </c>
      <c r="C7230" s="2"/>
      <c r="D7230" s="2" t="s">
        <v>13164</v>
      </c>
    </row>
    <row r="7231" spans="1:4" x14ac:dyDescent="0.35">
      <c r="A7231" s="2" t="s">
        <v>13165</v>
      </c>
      <c r="B7231" s="2" t="s">
        <v>10926</v>
      </c>
      <c r="C7231" s="2"/>
      <c r="D7231" s="2" t="s">
        <v>13166</v>
      </c>
    </row>
    <row r="7232" spans="1:4" x14ac:dyDescent="0.35">
      <c r="A7232" s="2" t="s">
        <v>13167</v>
      </c>
      <c r="B7232" s="2" t="s">
        <v>10926</v>
      </c>
      <c r="C7232" s="2"/>
      <c r="D7232" s="2" t="s">
        <v>13168</v>
      </c>
    </row>
    <row r="7233" spans="1:4" x14ac:dyDescent="0.35">
      <c r="A7233" s="2" t="s">
        <v>13169</v>
      </c>
      <c r="B7233" s="2" t="s">
        <v>10926</v>
      </c>
      <c r="C7233" s="2"/>
      <c r="D7233" s="2" t="s">
        <v>13170</v>
      </c>
    </row>
    <row r="7234" spans="1:4" x14ac:dyDescent="0.35">
      <c r="A7234" s="2" t="s">
        <v>19988</v>
      </c>
      <c r="B7234" s="2" t="s">
        <v>10926</v>
      </c>
      <c r="C7234" s="2"/>
      <c r="D7234" s="2" t="s">
        <v>13171</v>
      </c>
    </row>
    <row r="7235" spans="1:4" x14ac:dyDescent="0.35">
      <c r="A7235" s="2" t="s">
        <v>13172</v>
      </c>
      <c r="B7235" s="2" t="s">
        <v>10926</v>
      </c>
      <c r="C7235" s="2"/>
      <c r="D7235" s="2" t="s">
        <v>13173</v>
      </c>
    </row>
    <row r="7236" spans="1:4" x14ac:dyDescent="0.35">
      <c r="A7236" s="2" t="s">
        <v>13174</v>
      </c>
      <c r="B7236" s="2" t="s">
        <v>10926</v>
      </c>
      <c r="C7236" s="2"/>
      <c r="D7236" s="2" t="s">
        <v>13175</v>
      </c>
    </row>
    <row r="7237" spans="1:4" x14ac:dyDescent="0.35">
      <c r="A7237" s="2" t="s">
        <v>13176</v>
      </c>
      <c r="B7237" s="2" t="s">
        <v>10926</v>
      </c>
      <c r="C7237" s="2"/>
      <c r="D7237" s="2" t="s">
        <v>13177</v>
      </c>
    </row>
    <row r="7238" spans="1:4" x14ac:dyDescent="0.35">
      <c r="A7238" s="2" t="s">
        <v>13178</v>
      </c>
      <c r="B7238" s="2" t="s">
        <v>10926</v>
      </c>
      <c r="C7238" s="2"/>
      <c r="D7238" s="2" t="s">
        <v>13179</v>
      </c>
    </row>
    <row r="7239" spans="1:4" x14ac:dyDescent="0.35">
      <c r="A7239" s="2" t="s">
        <v>19989</v>
      </c>
      <c r="B7239" s="2" t="s">
        <v>10926</v>
      </c>
      <c r="C7239" s="2"/>
      <c r="D7239" s="2" t="s">
        <v>13180</v>
      </c>
    </row>
    <row r="7240" spans="1:4" x14ac:dyDescent="0.35">
      <c r="A7240" s="2" t="s">
        <v>13181</v>
      </c>
      <c r="B7240" s="2" t="s">
        <v>10926</v>
      </c>
      <c r="C7240" s="2"/>
      <c r="D7240" s="2" t="s">
        <v>13182</v>
      </c>
    </row>
    <row r="7241" spans="1:4" x14ac:dyDescent="0.35">
      <c r="A7241" s="2" t="s">
        <v>13183</v>
      </c>
      <c r="B7241" s="2" t="s">
        <v>10926</v>
      </c>
      <c r="C7241" s="2"/>
      <c r="D7241" s="2" t="s">
        <v>13184</v>
      </c>
    </row>
    <row r="7242" spans="1:4" x14ac:dyDescent="0.35">
      <c r="A7242" s="2" t="s">
        <v>13185</v>
      </c>
      <c r="B7242" s="2" t="s">
        <v>10926</v>
      </c>
      <c r="C7242" s="2"/>
      <c r="D7242" s="2" t="s">
        <v>13186</v>
      </c>
    </row>
    <row r="7243" spans="1:4" x14ac:dyDescent="0.35">
      <c r="A7243" s="2" t="s">
        <v>13187</v>
      </c>
      <c r="B7243" s="2" t="s">
        <v>10926</v>
      </c>
      <c r="C7243" s="2"/>
      <c r="D7243" s="2" t="s">
        <v>13188</v>
      </c>
    </row>
    <row r="7244" spans="1:4" x14ac:dyDescent="0.35">
      <c r="A7244" s="2" t="s">
        <v>13189</v>
      </c>
      <c r="B7244" s="2" t="s">
        <v>10926</v>
      </c>
      <c r="C7244" s="2"/>
      <c r="D7244" s="2" t="s">
        <v>13190</v>
      </c>
    </row>
    <row r="7245" spans="1:4" x14ac:dyDescent="0.35">
      <c r="A7245" s="2" t="s">
        <v>19990</v>
      </c>
      <c r="B7245" s="2" t="s">
        <v>10926</v>
      </c>
      <c r="C7245" s="2"/>
      <c r="D7245" s="2" t="s">
        <v>13191</v>
      </c>
    </row>
    <row r="7246" spans="1:4" x14ac:dyDescent="0.35">
      <c r="A7246" s="2" t="s">
        <v>13192</v>
      </c>
      <c r="B7246" s="2" t="s">
        <v>10926</v>
      </c>
      <c r="C7246" s="2"/>
      <c r="D7246" s="2" t="s">
        <v>13193</v>
      </c>
    </row>
    <row r="7247" spans="1:4" x14ac:dyDescent="0.35">
      <c r="A7247" s="2" t="s">
        <v>13194</v>
      </c>
      <c r="B7247" s="2" t="s">
        <v>10926</v>
      </c>
      <c r="C7247" s="2"/>
      <c r="D7247" s="2" t="s">
        <v>13195</v>
      </c>
    </row>
    <row r="7248" spans="1:4" x14ac:dyDescent="0.35">
      <c r="A7248" s="2" t="s">
        <v>13196</v>
      </c>
      <c r="B7248" s="2" t="s">
        <v>10926</v>
      </c>
      <c r="C7248" s="2"/>
      <c r="D7248" s="2" t="s">
        <v>13197</v>
      </c>
    </row>
    <row r="7249" spans="1:4" x14ac:dyDescent="0.35">
      <c r="A7249" s="2" t="s">
        <v>13198</v>
      </c>
      <c r="B7249" s="2" t="s">
        <v>10926</v>
      </c>
      <c r="C7249" s="2"/>
      <c r="D7249" s="2" t="s">
        <v>13199</v>
      </c>
    </row>
    <row r="7250" spans="1:4" x14ac:dyDescent="0.35">
      <c r="A7250" s="2" t="s">
        <v>19991</v>
      </c>
      <c r="B7250" s="2" t="s">
        <v>10926</v>
      </c>
      <c r="C7250" s="2"/>
      <c r="D7250" s="2" t="s">
        <v>13200</v>
      </c>
    </row>
    <row r="7251" spans="1:4" x14ac:dyDescent="0.35">
      <c r="A7251" s="2" t="s">
        <v>19992</v>
      </c>
      <c r="B7251" s="2" t="s">
        <v>10926</v>
      </c>
      <c r="C7251" s="2"/>
      <c r="D7251" s="2" t="s">
        <v>13201</v>
      </c>
    </row>
    <row r="7252" spans="1:4" x14ac:dyDescent="0.35">
      <c r="A7252" s="2" t="s">
        <v>19993</v>
      </c>
      <c r="B7252" s="2" t="s">
        <v>10926</v>
      </c>
      <c r="C7252" s="2"/>
      <c r="D7252" s="2" t="s">
        <v>13202</v>
      </c>
    </row>
    <row r="7253" spans="1:4" x14ac:dyDescent="0.35">
      <c r="A7253" s="2" t="s">
        <v>13203</v>
      </c>
      <c r="B7253" s="2" t="s">
        <v>10926</v>
      </c>
      <c r="C7253" s="2"/>
      <c r="D7253" s="2" t="s">
        <v>13204</v>
      </c>
    </row>
    <row r="7254" spans="1:4" x14ac:dyDescent="0.35">
      <c r="A7254" s="2" t="s">
        <v>13205</v>
      </c>
      <c r="B7254" s="2" t="s">
        <v>10926</v>
      </c>
      <c r="C7254" s="2"/>
      <c r="D7254" s="2" t="s">
        <v>13206</v>
      </c>
    </row>
    <row r="7255" spans="1:4" x14ac:dyDescent="0.35">
      <c r="A7255" s="2" t="s">
        <v>19994</v>
      </c>
      <c r="B7255" s="2" t="s">
        <v>10926</v>
      </c>
      <c r="C7255" s="2"/>
      <c r="D7255" s="2" t="s">
        <v>13207</v>
      </c>
    </row>
    <row r="7256" spans="1:4" x14ac:dyDescent="0.35">
      <c r="A7256" s="2" t="s">
        <v>13208</v>
      </c>
      <c r="B7256" s="2" t="s">
        <v>10926</v>
      </c>
      <c r="C7256" s="2"/>
      <c r="D7256" s="2" t="s">
        <v>13209</v>
      </c>
    </row>
    <row r="7257" spans="1:4" x14ac:dyDescent="0.35">
      <c r="A7257" s="2" t="s">
        <v>13210</v>
      </c>
      <c r="B7257" s="2" t="s">
        <v>10926</v>
      </c>
      <c r="C7257" s="2"/>
      <c r="D7257" s="2" t="s">
        <v>13211</v>
      </c>
    </row>
    <row r="7258" spans="1:4" x14ac:dyDescent="0.35">
      <c r="A7258" s="2" t="s">
        <v>13212</v>
      </c>
      <c r="B7258" s="2" t="s">
        <v>10926</v>
      </c>
      <c r="C7258" s="2"/>
      <c r="D7258" s="2" t="s">
        <v>13213</v>
      </c>
    </row>
    <row r="7259" spans="1:4" x14ac:dyDescent="0.35">
      <c r="A7259" s="2" t="s">
        <v>13214</v>
      </c>
      <c r="B7259" s="2" t="s">
        <v>10926</v>
      </c>
      <c r="C7259" s="2"/>
      <c r="D7259" s="2" t="s">
        <v>13215</v>
      </c>
    </row>
    <row r="7260" spans="1:4" x14ac:dyDescent="0.35">
      <c r="A7260" s="2" t="s">
        <v>13216</v>
      </c>
      <c r="B7260" s="2" t="s">
        <v>10926</v>
      </c>
      <c r="C7260" s="2"/>
      <c r="D7260" s="2" t="s">
        <v>13217</v>
      </c>
    </row>
    <row r="7261" spans="1:4" x14ac:dyDescent="0.35">
      <c r="A7261" s="2" t="s">
        <v>13218</v>
      </c>
      <c r="B7261" s="2" t="s">
        <v>10926</v>
      </c>
      <c r="C7261" s="2"/>
      <c r="D7261" s="2" t="s">
        <v>19995</v>
      </c>
    </row>
    <row r="7262" spans="1:4" x14ac:dyDescent="0.35">
      <c r="A7262" s="2" t="s">
        <v>13219</v>
      </c>
      <c r="B7262" s="2" t="s">
        <v>10926</v>
      </c>
      <c r="C7262" s="2"/>
      <c r="D7262" s="2" t="s">
        <v>13220</v>
      </c>
    </row>
    <row r="7263" spans="1:4" x14ac:dyDescent="0.35">
      <c r="A7263" s="2" t="s">
        <v>13221</v>
      </c>
      <c r="B7263" s="2" t="s">
        <v>10926</v>
      </c>
      <c r="C7263" s="2"/>
      <c r="D7263" s="2" t="s">
        <v>13222</v>
      </c>
    </row>
    <row r="7264" spans="1:4" x14ac:dyDescent="0.35">
      <c r="A7264" s="2" t="s">
        <v>13223</v>
      </c>
      <c r="B7264" s="2" t="s">
        <v>10926</v>
      </c>
      <c r="C7264" s="2"/>
      <c r="D7264" s="2" t="s">
        <v>13224</v>
      </c>
    </row>
    <row r="7265" spans="1:4" x14ac:dyDescent="0.35">
      <c r="A7265" s="2" t="s">
        <v>13225</v>
      </c>
      <c r="B7265" s="2" t="s">
        <v>10926</v>
      </c>
      <c r="C7265" s="2"/>
      <c r="D7265" s="2" t="s">
        <v>13226</v>
      </c>
    </row>
    <row r="7266" spans="1:4" x14ac:dyDescent="0.35">
      <c r="A7266" s="2" t="s">
        <v>13227</v>
      </c>
      <c r="B7266" s="2" t="s">
        <v>10926</v>
      </c>
      <c r="C7266" s="2"/>
      <c r="D7266" s="2" t="s">
        <v>13228</v>
      </c>
    </row>
    <row r="7267" spans="1:4" x14ac:dyDescent="0.35">
      <c r="A7267" s="2" t="s">
        <v>13229</v>
      </c>
      <c r="B7267" s="2" t="s">
        <v>10926</v>
      </c>
      <c r="C7267" s="2"/>
      <c r="D7267" s="2" t="s">
        <v>13230</v>
      </c>
    </row>
    <row r="7268" spans="1:4" x14ac:dyDescent="0.35">
      <c r="A7268" s="2" t="s">
        <v>13231</v>
      </c>
      <c r="B7268" s="2" t="s">
        <v>10926</v>
      </c>
      <c r="C7268" s="2"/>
      <c r="D7268" s="2" t="s">
        <v>13232</v>
      </c>
    </row>
    <row r="7269" spans="1:4" x14ac:dyDescent="0.35">
      <c r="A7269" s="2" t="s">
        <v>13233</v>
      </c>
      <c r="B7269" s="2" t="s">
        <v>10926</v>
      </c>
      <c r="C7269" s="2"/>
      <c r="D7269" s="2" t="s">
        <v>13234</v>
      </c>
    </row>
    <row r="7270" spans="1:4" x14ac:dyDescent="0.35">
      <c r="A7270" s="2" t="s">
        <v>13235</v>
      </c>
      <c r="B7270" s="2" t="s">
        <v>10926</v>
      </c>
      <c r="C7270" s="2"/>
      <c r="D7270" s="2" t="s">
        <v>13236</v>
      </c>
    </row>
    <row r="7271" spans="1:4" x14ac:dyDescent="0.35">
      <c r="A7271" s="2" t="s">
        <v>13237</v>
      </c>
      <c r="B7271" s="2" t="s">
        <v>10926</v>
      </c>
      <c r="C7271" s="2"/>
      <c r="D7271" s="2" t="s">
        <v>13238</v>
      </c>
    </row>
    <row r="7272" spans="1:4" x14ac:dyDescent="0.35">
      <c r="A7272" s="2" t="s">
        <v>13239</v>
      </c>
      <c r="B7272" s="2" t="s">
        <v>10926</v>
      </c>
      <c r="C7272" s="2"/>
      <c r="D7272" s="2" t="s">
        <v>13240</v>
      </c>
    </row>
    <row r="7273" spans="1:4" x14ac:dyDescent="0.35">
      <c r="A7273" s="2" t="s">
        <v>13242</v>
      </c>
      <c r="B7273" s="2" t="s">
        <v>10926</v>
      </c>
      <c r="C7273" s="2"/>
      <c r="D7273" s="2" t="s">
        <v>13243</v>
      </c>
    </row>
    <row r="7274" spans="1:4" x14ac:dyDescent="0.35">
      <c r="A7274" s="2" t="s">
        <v>13244</v>
      </c>
      <c r="B7274" s="2" t="s">
        <v>10926</v>
      </c>
      <c r="C7274" s="2"/>
      <c r="D7274" s="2" t="s">
        <v>13245</v>
      </c>
    </row>
    <row r="7275" spans="1:4" x14ac:dyDescent="0.35">
      <c r="A7275" s="2" t="s">
        <v>13246</v>
      </c>
      <c r="B7275" s="2" t="s">
        <v>10926</v>
      </c>
      <c r="C7275" s="2"/>
      <c r="D7275" s="2" t="s">
        <v>13247</v>
      </c>
    </row>
    <row r="7276" spans="1:4" x14ac:dyDescent="0.35">
      <c r="A7276" s="2" t="s">
        <v>13248</v>
      </c>
      <c r="B7276" s="2" t="s">
        <v>10926</v>
      </c>
      <c r="C7276" s="2"/>
      <c r="D7276" s="2" t="s">
        <v>13249</v>
      </c>
    </row>
    <row r="7277" spans="1:4" x14ac:dyDescent="0.35">
      <c r="A7277" s="2" t="s">
        <v>13250</v>
      </c>
      <c r="B7277" s="2" t="s">
        <v>10926</v>
      </c>
      <c r="C7277" s="2"/>
      <c r="D7277" s="2" t="s">
        <v>13251</v>
      </c>
    </row>
    <row r="7278" spans="1:4" x14ac:dyDescent="0.35">
      <c r="A7278" s="2" t="s">
        <v>13252</v>
      </c>
      <c r="B7278" s="2" t="s">
        <v>10926</v>
      </c>
      <c r="C7278" s="2"/>
      <c r="D7278" s="2" t="s">
        <v>13253</v>
      </c>
    </row>
    <row r="7279" spans="1:4" x14ac:dyDescent="0.35">
      <c r="A7279" s="2" t="s">
        <v>13254</v>
      </c>
      <c r="B7279" s="2" t="s">
        <v>10926</v>
      </c>
      <c r="C7279" s="2"/>
      <c r="D7279" s="2" t="s">
        <v>13255</v>
      </c>
    </row>
    <row r="7280" spans="1:4" x14ac:dyDescent="0.35">
      <c r="A7280" s="2" t="s">
        <v>13256</v>
      </c>
      <c r="B7280" s="2" t="s">
        <v>10926</v>
      </c>
      <c r="C7280" s="2"/>
      <c r="D7280" s="2" t="s">
        <v>13257</v>
      </c>
    </row>
    <row r="7281" spans="1:4" x14ac:dyDescent="0.35">
      <c r="A7281" s="2" t="s">
        <v>13258</v>
      </c>
      <c r="B7281" s="2" t="s">
        <v>10926</v>
      </c>
      <c r="C7281" s="2"/>
      <c r="D7281" s="2" t="s">
        <v>13259</v>
      </c>
    </row>
    <row r="7282" spans="1:4" x14ac:dyDescent="0.35">
      <c r="A7282" s="2" t="s">
        <v>13260</v>
      </c>
      <c r="B7282" s="2" t="s">
        <v>10926</v>
      </c>
      <c r="C7282" s="2"/>
      <c r="D7282" s="2" t="s">
        <v>13261</v>
      </c>
    </row>
    <row r="7283" spans="1:4" x14ac:dyDescent="0.35">
      <c r="A7283" s="2" t="s">
        <v>13262</v>
      </c>
      <c r="B7283" s="2" t="s">
        <v>10926</v>
      </c>
      <c r="C7283" s="2"/>
      <c r="D7283" s="2" t="s">
        <v>13263</v>
      </c>
    </row>
    <row r="7284" spans="1:4" x14ac:dyDescent="0.35">
      <c r="A7284" s="2" t="s">
        <v>13264</v>
      </c>
      <c r="B7284" s="2" t="s">
        <v>10926</v>
      </c>
      <c r="C7284" s="2"/>
      <c r="D7284" s="2" t="s">
        <v>13265</v>
      </c>
    </row>
    <row r="7285" spans="1:4" x14ac:dyDescent="0.35">
      <c r="A7285" s="2" t="s">
        <v>13266</v>
      </c>
      <c r="B7285" s="2" t="s">
        <v>10926</v>
      </c>
      <c r="C7285" s="2"/>
      <c r="D7285" s="2" t="s">
        <v>13267</v>
      </c>
    </row>
    <row r="7286" spans="1:4" x14ac:dyDescent="0.35">
      <c r="A7286" s="2" t="s">
        <v>13268</v>
      </c>
      <c r="B7286" s="2" t="s">
        <v>10926</v>
      </c>
      <c r="C7286" s="2"/>
      <c r="D7286" s="2" t="s">
        <v>13269</v>
      </c>
    </row>
    <row r="7287" spans="1:4" x14ac:dyDescent="0.35">
      <c r="A7287" s="2" t="s">
        <v>13270</v>
      </c>
      <c r="B7287" s="2" t="s">
        <v>10926</v>
      </c>
      <c r="C7287" s="2"/>
      <c r="D7287" s="2" t="s">
        <v>13271</v>
      </c>
    </row>
    <row r="7288" spans="1:4" x14ac:dyDescent="0.35">
      <c r="A7288" s="2" t="s">
        <v>13272</v>
      </c>
      <c r="B7288" s="2" t="s">
        <v>10926</v>
      </c>
      <c r="C7288" s="2"/>
      <c r="D7288" s="2" t="s">
        <v>13273</v>
      </c>
    </row>
    <row r="7289" spans="1:4" x14ac:dyDescent="0.35">
      <c r="A7289" s="2" t="s">
        <v>13274</v>
      </c>
      <c r="B7289" s="2" t="s">
        <v>10926</v>
      </c>
      <c r="C7289" s="2"/>
      <c r="D7289" s="2" t="s">
        <v>13275</v>
      </c>
    </row>
    <row r="7290" spans="1:4" x14ac:dyDescent="0.35">
      <c r="A7290" s="2" t="s">
        <v>13276</v>
      </c>
      <c r="B7290" s="2" t="s">
        <v>10926</v>
      </c>
      <c r="C7290" s="2"/>
      <c r="D7290" s="2" t="s">
        <v>13277</v>
      </c>
    </row>
    <row r="7291" spans="1:4" x14ac:dyDescent="0.35">
      <c r="A7291" s="2" t="s">
        <v>19996</v>
      </c>
      <c r="B7291" s="2" t="s">
        <v>10926</v>
      </c>
      <c r="C7291" s="2"/>
      <c r="D7291" s="2" t="s">
        <v>13278</v>
      </c>
    </row>
    <row r="7292" spans="1:4" x14ac:dyDescent="0.35">
      <c r="A7292" s="2" t="s">
        <v>13279</v>
      </c>
      <c r="B7292" s="2" t="s">
        <v>10926</v>
      </c>
      <c r="C7292" s="2"/>
      <c r="D7292" s="2" t="s">
        <v>13280</v>
      </c>
    </row>
    <row r="7293" spans="1:4" x14ac:dyDescent="0.35">
      <c r="A7293" s="2" t="s">
        <v>13281</v>
      </c>
      <c r="B7293" s="2" t="s">
        <v>10926</v>
      </c>
      <c r="C7293" s="2"/>
      <c r="D7293" s="2" t="s">
        <v>13282</v>
      </c>
    </row>
    <row r="7294" spans="1:4" x14ac:dyDescent="0.35">
      <c r="A7294" s="2" t="s">
        <v>13283</v>
      </c>
      <c r="B7294" s="2" t="s">
        <v>10926</v>
      </c>
      <c r="C7294" s="2"/>
      <c r="D7294" s="2" t="s">
        <v>13284</v>
      </c>
    </row>
    <row r="7295" spans="1:4" x14ac:dyDescent="0.35">
      <c r="A7295" s="2" t="s">
        <v>13285</v>
      </c>
      <c r="B7295" s="2" t="s">
        <v>10926</v>
      </c>
      <c r="C7295" s="2"/>
      <c r="D7295" s="2" t="s">
        <v>13286</v>
      </c>
    </row>
    <row r="7296" spans="1:4" x14ac:dyDescent="0.35">
      <c r="A7296" s="2" t="s">
        <v>13287</v>
      </c>
      <c r="B7296" s="2" t="s">
        <v>10926</v>
      </c>
      <c r="C7296" s="2"/>
      <c r="D7296" s="2" t="s">
        <v>13288</v>
      </c>
    </row>
    <row r="7297" spans="1:4" x14ac:dyDescent="0.35">
      <c r="A7297" s="2" t="s">
        <v>19997</v>
      </c>
      <c r="B7297" s="2" t="s">
        <v>10926</v>
      </c>
      <c r="C7297" s="2"/>
      <c r="D7297" s="2" t="s">
        <v>19998</v>
      </c>
    </row>
    <row r="7298" spans="1:4" x14ac:dyDescent="0.35">
      <c r="A7298" s="2" t="s">
        <v>13289</v>
      </c>
      <c r="B7298" s="2" t="s">
        <v>10926</v>
      </c>
      <c r="C7298" s="2"/>
      <c r="D7298" s="2" t="s">
        <v>13290</v>
      </c>
    </row>
    <row r="7299" spans="1:4" x14ac:dyDescent="0.35">
      <c r="A7299" s="2" t="s">
        <v>13292</v>
      </c>
      <c r="B7299" s="2" t="s">
        <v>10926</v>
      </c>
      <c r="C7299" s="2"/>
      <c r="D7299" s="2" t="s">
        <v>13293</v>
      </c>
    </row>
    <row r="7300" spans="1:4" x14ac:dyDescent="0.35">
      <c r="A7300" s="2" t="s">
        <v>13294</v>
      </c>
      <c r="B7300" s="2" t="s">
        <v>10926</v>
      </c>
      <c r="C7300" s="2"/>
      <c r="D7300" s="2" t="s">
        <v>13295</v>
      </c>
    </row>
    <row r="7301" spans="1:4" x14ac:dyDescent="0.35">
      <c r="A7301" s="2" t="s">
        <v>13296</v>
      </c>
      <c r="B7301" s="2" t="s">
        <v>10926</v>
      </c>
      <c r="C7301" s="2"/>
      <c r="D7301" s="2" t="s">
        <v>13297</v>
      </c>
    </row>
    <row r="7302" spans="1:4" x14ac:dyDescent="0.35">
      <c r="A7302" s="2" t="s">
        <v>13298</v>
      </c>
      <c r="B7302" s="2" t="s">
        <v>10926</v>
      </c>
      <c r="C7302" s="2"/>
      <c r="D7302" s="2" t="s">
        <v>13299</v>
      </c>
    </row>
    <row r="7303" spans="1:4" x14ac:dyDescent="0.35">
      <c r="A7303" s="2" t="s">
        <v>13300</v>
      </c>
      <c r="B7303" s="2" t="s">
        <v>10926</v>
      </c>
      <c r="C7303" s="2"/>
      <c r="D7303" s="2" t="s">
        <v>13301</v>
      </c>
    </row>
    <row r="7304" spans="1:4" x14ac:dyDescent="0.35">
      <c r="A7304" s="2" t="s">
        <v>19999</v>
      </c>
      <c r="B7304" s="2" t="s">
        <v>10926</v>
      </c>
      <c r="C7304" s="2"/>
      <c r="D7304" s="2" t="s">
        <v>13302</v>
      </c>
    </row>
    <row r="7305" spans="1:4" x14ac:dyDescent="0.35">
      <c r="A7305" s="2" t="s">
        <v>13303</v>
      </c>
      <c r="B7305" s="2" t="s">
        <v>10926</v>
      </c>
      <c r="C7305" s="2"/>
      <c r="D7305" s="2" t="s">
        <v>13304</v>
      </c>
    </row>
    <row r="7306" spans="1:4" x14ac:dyDescent="0.35">
      <c r="A7306" s="2" t="s">
        <v>13305</v>
      </c>
      <c r="B7306" s="2" t="s">
        <v>10926</v>
      </c>
      <c r="C7306" s="2"/>
      <c r="D7306" s="2" t="s">
        <v>13306</v>
      </c>
    </row>
    <row r="7307" spans="1:4" x14ac:dyDescent="0.35">
      <c r="A7307" s="2" t="s">
        <v>13307</v>
      </c>
      <c r="B7307" s="2" t="s">
        <v>10926</v>
      </c>
      <c r="C7307" s="2"/>
      <c r="D7307" s="2" t="s">
        <v>13308</v>
      </c>
    </row>
    <row r="7308" spans="1:4" x14ac:dyDescent="0.35">
      <c r="A7308" s="2" t="s">
        <v>13309</v>
      </c>
      <c r="B7308" s="2" t="s">
        <v>10926</v>
      </c>
      <c r="C7308" s="2"/>
      <c r="D7308" s="2" t="s">
        <v>13310</v>
      </c>
    </row>
    <row r="7309" spans="1:4" x14ac:dyDescent="0.35">
      <c r="A7309" s="2" t="s">
        <v>13311</v>
      </c>
      <c r="B7309" s="2" t="s">
        <v>10926</v>
      </c>
      <c r="C7309" s="2"/>
      <c r="D7309" s="2" t="s">
        <v>13312</v>
      </c>
    </row>
    <row r="7310" spans="1:4" x14ac:dyDescent="0.35">
      <c r="A7310" s="2" t="s">
        <v>13313</v>
      </c>
      <c r="B7310" s="2" t="s">
        <v>10926</v>
      </c>
      <c r="C7310" s="2"/>
      <c r="D7310" s="2" t="s">
        <v>13314</v>
      </c>
    </row>
    <row r="7311" spans="1:4" x14ac:dyDescent="0.35">
      <c r="A7311" s="2" t="s">
        <v>13315</v>
      </c>
      <c r="B7311" s="2" t="s">
        <v>10926</v>
      </c>
      <c r="C7311" s="2"/>
      <c r="D7311" s="2" t="s">
        <v>13316</v>
      </c>
    </row>
    <row r="7312" spans="1:4" x14ac:dyDescent="0.35">
      <c r="A7312" s="2" t="s">
        <v>13317</v>
      </c>
      <c r="B7312" s="2" t="s">
        <v>10926</v>
      </c>
      <c r="C7312" s="2"/>
      <c r="D7312" s="2" t="s">
        <v>13318</v>
      </c>
    </row>
    <row r="7313" spans="1:4" x14ac:dyDescent="0.35">
      <c r="A7313" s="2" t="s">
        <v>13319</v>
      </c>
      <c r="B7313" s="2" t="s">
        <v>10926</v>
      </c>
      <c r="C7313" s="2"/>
      <c r="D7313" s="2" t="s">
        <v>13320</v>
      </c>
    </row>
    <row r="7314" spans="1:4" x14ac:dyDescent="0.35">
      <c r="A7314" s="2" t="s">
        <v>13321</v>
      </c>
      <c r="B7314" s="2" t="s">
        <v>10926</v>
      </c>
      <c r="C7314" s="2"/>
      <c r="D7314" s="2" t="s">
        <v>13322</v>
      </c>
    </row>
    <row r="7315" spans="1:4" x14ac:dyDescent="0.35">
      <c r="A7315" s="2" t="s">
        <v>13323</v>
      </c>
      <c r="B7315" s="2" t="s">
        <v>10926</v>
      </c>
      <c r="C7315" s="2"/>
      <c r="D7315" s="2" t="s">
        <v>13324</v>
      </c>
    </row>
    <row r="7316" spans="1:4" x14ac:dyDescent="0.35">
      <c r="A7316" s="2" t="s">
        <v>13325</v>
      </c>
      <c r="B7316" s="2" t="s">
        <v>10926</v>
      </c>
      <c r="C7316" s="2"/>
      <c r="D7316" s="2" t="s">
        <v>13326</v>
      </c>
    </row>
    <row r="7317" spans="1:4" x14ac:dyDescent="0.35">
      <c r="A7317" s="2" t="s">
        <v>13327</v>
      </c>
      <c r="B7317" s="2" t="s">
        <v>10926</v>
      </c>
      <c r="C7317" s="2"/>
      <c r="D7317" s="2" t="s">
        <v>13328</v>
      </c>
    </row>
    <row r="7318" spans="1:4" x14ac:dyDescent="0.35">
      <c r="A7318" s="2" t="s">
        <v>13329</v>
      </c>
      <c r="B7318" s="2" t="s">
        <v>10926</v>
      </c>
      <c r="C7318" s="2"/>
      <c r="D7318" s="2" t="s">
        <v>13330</v>
      </c>
    </row>
    <row r="7319" spans="1:4" x14ac:dyDescent="0.35">
      <c r="A7319" s="2" t="s">
        <v>13331</v>
      </c>
      <c r="B7319" s="2" t="s">
        <v>10926</v>
      </c>
      <c r="C7319" s="2"/>
      <c r="D7319" s="2" t="s">
        <v>13332</v>
      </c>
    </row>
    <row r="7320" spans="1:4" x14ac:dyDescent="0.35">
      <c r="A7320" s="2" t="s">
        <v>13333</v>
      </c>
      <c r="B7320" s="2" t="s">
        <v>10926</v>
      </c>
      <c r="C7320" s="2"/>
      <c r="D7320" s="2" t="s">
        <v>13334</v>
      </c>
    </row>
    <row r="7321" spans="1:4" x14ac:dyDescent="0.35">
      <c r="A7321" s="2" t="s">
        <v>20000</v>
      </c>
      <c r="B7321" s="2" t="s">
        <v>10926</v>
      </c>
      <c r="C7321" s="2"/>
      <c r="D7321" s="2" t="s">
        <v>13335</v>
      </c>
    </row>
    <row r="7322" spans="1:4" x14ac:dyDescent="0.35">
      <c r="A7322" s="2" t="s">
        <v>13336</v>
      </c>
      <c r="B7322" s="2" t="s">
        <v>10926</v>
      </c>
      <c r="C7322" s="2"/>
      <c r="D7322" s="2" t="s">
        <v>13337</v>
      </c>
    </row>
    <row r="7323" spans="1:4" x14ac:dyDescent="0.35">
      <c r="A7323" s="2" t="s">
        <v>20001</v>
      </c>
      <c r="B7323" s="2" t="s">
        <v>10926</v>
      </c>
      <c r="C7323" s="2"/>
      <c r="D7323" s="2" t="s">
        <v>13338</v>
      </c>
    </row>
    <row r="7324" spans="1:4" x14ac:dyDescent="0.35">
      <c r="A7324" s="2" t="s">
        <v>13339</v>
      </c>
      <c r="B7324" s="2" t="s">
        <v>10926</v>
      </c>
      <c r="C7324" s="2"/>
      <c r="D7324" s="2" t="s">
        <v>13340</v>
      </c>
    </row>
    <row r="7325" spans="1:4" x14ac:dyDescent="0.35">
      <c r="A7325" s="2" t="s">
        <v>13341</v>
      </c>
      <c r="B7325" s="2" t="s">
        <v>10926</v>
      </c>
      <c r="C7325" s="2"/>
      <c r="D7325" s="2" t="s">
        <v>13342</v>
      </c>
    </row>
    <row r="7326" spans="1:4" x14ac:dyDescent="0.35">
      <c r="A7326" s="2" t="s">
        <v>13343</v>
      </c>
      <c r="B7326" s="2" t="s">
        <v>10926</v>
      </c>
      <c r="C7326" s="2"/>
      <c r="D7326" s="2" t="s">
        <v>13344</v>
      </c>
    </row>
    <row r="7327" spans="1:4" x14ac:dyDescent="0.35">
      <c r="A7327" s="2" t="s">
        <v>13345</v>
      </c>
      <c r="B7327" s="2" t="s">
        <v>10926</v>
      </c>
      <c r="C7327" s="2"/>
      <c r="D7327" s="2" t="s">
        <v>13346</v>
      </c>
    </row>
    <row r="7328" spans="1:4" x14ac:dyDescent="0.35">
      <c r="A7328" s="2" t="s">
        <v>13347</v>
      </c>
      <c r="B7328" s="2" t="s">
        <v>10926</v>
      </c>
      <c r="C7328" s="2"/>
      <c r="D7328" s="2" t="s">
        <v>13348</v>
      </c>
    </row>
    <row r="7329" spans="1:4" x14ac:dyDescent="0.35">
      <c r="A7329" s="2" t="s">
        <v>13349</v>
      </c>
      <c r="B7329" s="2" t="s">
        <v>10926</v>
      </c>
      <c r="C7329" s="2"/>
      <c r="D7329" s="2" t="s">
        <v>13350</v>
      </c>
    </row>
    <row r="7330" spans="1:4" x14ac:dyDescent="0.35">
      <c r="A7330" s="2" t="s">
        <v>13351</v>
      </c>
      <c r="B7330" s="2" t="s">
        <v>10926</v>
      </c>
      <c r="C7330" s="2"/>
      <c r="D7330" s="2" t="s">
        <v>13352</v>
      </c>
    </row>
    <row r="7331" spans="1:4" x14ac:dyDescent="0.35">
      <c r="A7331" s="2" t="s">
        <v>13353</v>
      </c>
      <c r="B7331" s="2" t="s">
        <v>10926</v>
      </c>
      <c r="C7331" s="2"/>
      <c r="D7331" s="2" t="s">
        <v>13354</v>
      </c>
    </row>
    <row r="7332" spans="1:4" x14ac:dyDescent="0.35">
      <c r="A7332" s="2" t="s">
        <v>13355</v>
      </c>
      <c r="B7332" s="2" t="s">
        <v>10926</v>
      </c>
      <c r="C7332" s="2"/>
      <c r="D7332" s="2" t="s">
        <v>13356</v>
      </c>
    </row>
    <row r="7333" spans="1:4" x14ac:dyDescent="0.35">
      <c r="A7333" s="2" t="s">
        <v>13357</v>
      </c>
      <c r="B7333" s="2" t="s">
        <v>10926</v>
      </c>
      <c r="C7333" s="2"/>
      <c r="D7333" s="2" t="s">
        <v>13358</v>
      </c>
    </row>
    <row r="7334" spans="1:4" x14ac:dyDescent="0.35">
      <c r="A7334" s="2" t="s">
        <v>13359</v>
      </c>
      <c r="B7334" s="2" t="s">
        <v>10926</v>
      </c>
      <c r="C7334" s="2"/>
      <c r="D7334" s="2" t="s">
        <v>13360</v>
      </c>
    </row>
    <row r="7335" spans="1:4" x14ac:dyDescent="0.35">
      <c r="A7335" s="2" t="s">
        <v>13361</v>
      </c>
      <c r="B7335" s="2" t="s">
        <v>10926</v>
      </c>
      <c r="C7335" s="2"/>
      <c r="D7335" s="2" t="s">
        <v>13362</v>
      </c>
    </row>
    <row r="7336" spans="1:4" x14ac:dyDescent="0.35">
      <c r="A7336" s="2" t="s">
        <v>13363</v>
      </c>
      <c r="B7336" s="2" t="s">
        <v>10926</v>
      </c>
      <c r="C7336" s="2"/>
      <c r="D7336" s="2" t="s">
        <v>13364</v>
      </c>
    </row>
    <row r="7337" spans="1:4" x14ac:dyDescent="0.35">
      <c r="A7337" s="2" t="s">
        <v>20002</v>
      </c>
      <c r="B7337" s="2" t="s">
        <v>10926</v>
      </c>
      <c r="C7337" s="2"/>
      <c r="D7337" s="2" t="s">
        <v>13365</v>
      </c>
    </row>
    <row r="7338" spans="1:4" x14ac:dyDescent="0.35">
      <c r="A7338" s="2" t="s">
        <v>20003</v>
      </c>
      <c r="B7338" s="2" t="s">
        <v>10926</v>
      </c>
      <c r="C7338" s="2"/>
      <c r="D7338" s="2" t="s">
        <v>13366</v>
      </c>
    </row>
    <row r="7339" spans="1:4" x14ac:dyDescent="0.35">
      <c r="A7339" s="2" t="s">
        <v>13367</v>
      </c>
      <c r="B7339" s="2" t="s">
        <v>10926</v>
      </c>
      <c r="C7339" s="2"/>
      <c r="D7339" s="2" t="s">
        <v>13368</v>
      </c>
    </row>
    <row r="7340" spans="1:4" x14ac:dyDescent="0.35">
      <c r="A7340" s="2" t="s">
        <v>13369</v>
      </c>
      <c r="B7340" s="2" t="s">
        <v>10926</v>
      </c>
      <c r="C7340" s="2"/>
      <c r="D7340" s="2" t="s">
        <v>13370</v>
      </c>
    </row>
    <row r="7341" spans="1:4" x14ac:dyDescent="0.35">
      <c r="A7341" s="2" t="s">
        <v>13371</v>
      </c>
      <c r="B7341" s="2" t="s">
        <v>10926</v>
      </c>
      <c r="C7341" s="2"/>
      <c r="D7341" s="2" t="s">
        <v>13372</v>
      </c>
    </row>
    <row r="7342" spans="1:4" x14ac:dyDescent="0.35">
      <c r="A7342" s="2" t="s">
        <v>13373</v>
      </c>
      <c r="B7342" s="2" t="s">
        <v>10926</v>
      </c>
      <c r="C7342" s="2"/>
      <c r="D7342" s="2" t="s">
        <v>13374</v>
      </c>
    </row>
    <row r="7343" spans="1:4" x14ac:dyDescent="0.35">
      <c r="A7343" s="2" t="s">
        <v>13375</v>
      </c>
      <c r="B7343" s="2" t="s">
        <v>10926</v>
      </c>
      <c r="C7343" s="2"/>
      <c r="D7343" s="2" t="s">
        <v>13376</v>
      </c>
    </row>
    <row r="7344" spans="1:4" x14ac:dyDescent="0.35">
      <c r="A7344" s="2" t="s">
        <v>13377</v>
      </c>
      <c r="B7344" s="2" t="s">
        <v>10926</v>
      </c>
      <c r="C7344" s="2"/>
      <c r="D7344" s="2" t="s">
        <v>13378</v>
      </c>
    </row>
    <row r="7345" spans="1:4" x14ac:dyDescent="0.35">
      <c r="A7345" s="2" t="s">
        <v>20004</v>
      </c>
      <c r="B7345" s="2" t="s">
        <v>10926</v>
      </c>
      <c r="C7345" s="2"/>
      <c r="D7345" s="2" t="s">
        <v>13379</v>
      </c>
    </row>
    <row r="7346" spans="1:4" x14ac:dyDescent="0.35">
      <c r="A7346" s="2" t="s">
        <v>13380</v>
      </c>
      <c r="B7346" s="2" t="s">
        <v>10926</v>
      </c>
      <c r="C7346" s="2"/>
      <c r="D7346" s="2" t="s">
        <v>13381</v>
      </c>
    </row>
    <row r="7347" spans="1:4" x14ac:dyDescent="0.35">
      <c r="A7347" s="2" t="s">
        <v>13382</v>
      </c>
      <c r="B7347" s="2" t="s">
        <v>10926</v>
      </c>
      <c r="C7347" s="2"/>
      <c r="D7347" s="2" t="s">
        <v>13383</v>
      </c>
    </row>
    <row r="7348" spans="1:4" x14ac:dyDescent="0.35">
      <c r="A7348" s="2" t="s">
        <v>13384</v>
      </c>
      <c r="B7348" s="2" t="s">
        <v>10926</v>
      </c>
      <c r="C7348" s="2"/>
      <c r="D7348" s="2" t="s">
        <v>13385</v>
      </c>
    </row>
    <row r="7349" spans="1:4" x14ac:dyDescent="0.35">
      <c r="A7349" s="2" t="s">
        <v>13386</v>
      </c>
      <c r="B7349" s="2" t="s">
        <v>10926</v>
      </c>
      <c r="C7349" s="2"/>
      <c r="D7349" s="2" t="s">
        <v>13387</v>
      </c>
    </row>
    <row r="7350" spans="1:4" x14ac:dyDescent="0.35">
      <c r="A7350" s="2" t="s">
        <v>13388</v>
      </c>
      <c r="B7350" s="2" t="s">
        <v>10926</v>
      </c>
      <c r="C7350" s="2"/>
      <c r="D7350" s="2" t="s">
        <v>13389</v>
      </c>
    </row>
    <row r="7351" spans="1:4" x14ac:dyDescent="0.35">
      <c r="A7351" s="2" t="s">
        <v>20005</v>
      </c>
      <c r="B7351" s="2" t="s">
        <v>10926</v>
      </c>
      <c r="C7351" s="2"/>
      <c r="D7351" s="2" t="s">
        <v>13390</v>
      </c>
    </row>
    <row r="7352" spans="1:4" x14ac:dyDescent="0.35">
      <c r="A7352" s="2" t="s">
        <v>13391</v>
      </c>
      <c r="B7352" s="2" t="s">
        <v>10926</v>
      </c>
      <c r="C7352" s="2"/>
      <c r="D7352" s="2" t="s">
        <v>13392</v>
      </c>
    </row>
    <row r="7353" spans="1:4" x14ac:dyDescent="0.35">
      <c r="A7353" s="2" t="s">
        <v>13393</v>
      </c>
      <c r="B7353" s="2" t="s">
        <v>10926</v>
      </c>
      <c r="C7353" s="2"/>
      <c r="D7353" s="2" t="s">
        <v>13394</v>
      </c>
    </row>
    <row r="7354" spans="1:4" x14ac:dyDescent="0.35">
      <c r="A7354" s="2" t="s">
        <v>13395</v>
      </c>
      <c r="B7354" s="2" t="s">
        <v>10926</v>
      </c>
      <c r="C7354" s="2"/>
      <c r="D7354" s="2" t="s">
        <v>13396</v>
      </c>
    </row>
    <row r="7355" spans="1:4" x14ac:dyDescent="0.35">
      <c r="A7355" s="2" t="s">
        <v>13397</v>
      </c>
      <c r="B7355" s="2" t="s">
        <v>10926</v>
      </c>
      <c r="C7355" s="2"/>
      <c r="D7355" s="2" t="s">
        <v>13398</v>
      </c>
    </row>
    <row r="7356" spans="1:4" x14ac:dyDescent="0.35">
      <c r="A7356" s="2" t="s">
        <v>13399</v>
      </c>
      <c r="B7356" s="2" t="s">
        <v>10926</v>
      </c>
      <c r="C7356" s="2"/>
      <c r="D7356" s="2" t="s">
        <v>13400</v>
      </c>
    </row>
    <row r="7357" spans="1:4" x14ac:dyDescent="0.35">
      <c r="A7357" s="2" t="s">
        <v>13401</v>
      </c>
      <c r="B7357" s="2" t="s">
        <v>10926</v>
      </c>
      <c r="C7357" s="2"/>
      <c r="D7357" s="2" t="s">
        <v>13402</v>
      </c>
    </row>
    <row r="7358" spans="1:4" x14ac:dyDescent="0.35">
      <c r="A7358" s="2" t="s">
        <v>20006</v>
      </c>
      <c r="B7358" s="2" t="s">
        <v>10926</v>
      </c>
      <c r="C7358" s="2"/>
      <c r="D7358" s="2" t="s">
        <v>13403</v>
      </c>
    </row>
    <row r="7359" spans="1:4" x14ac:dyDescent="0.35">
      <c r="A7359" s="2" t="s">
        <v>20007</v>
      </c>
      <c r="B7359" s="2" t="s">
        <v>10926</v>
      </c>
      <c r="C7359" s="2"/>
      <c r="D7359" s="2" t="s">
        <v>13404</v>
      </c>
    </row>
    <row r="7360" spans="1:4" x14ac:dyDescent="0.35">
      <c r="A7360" s="2" t="s">
        <v>20008</v>
      </c>
      <c r="B7360" s="2" t="s">
        <v>10926</v>
      </c>
      <c r="C7360" s="2"/>
      <c r="D7360" s="2" t="s">
        <v>13405</v>
      </c>
    </row>
    <row r="7361" spans="1:4" x14ac:dyDescent="0.35">
      <c r="A7361" s="2" t="s">
        <v>13406</v>
      </c>
      <c r="B7361" s="2" t="s">
        <v>10926</v>
      </c>
      <c r="C7361" s="2"/>
      <c r="D7361" s="2" t="s">
        <v>13407</v>
      </c>
    </row>
    <row r="7362" spans="1:4" x14ac:dyDescent="0.35">
      <c r="A7362" s="2" t="s">
        <v>13408</v>
      </c>
      <c r="B7362" s="2" t="s">
        <v>10926</v>
      </c>
      <c r="C7362" s="2"/>
      <c r="D7362" s="2" t="s">
        <v>13409</v>
      </c>
    </row>
    <row r="7363" spans="1:4" x14ac:dyDescent="0.35">
      <c r="A7363" s="2" t="s">
        <v>13410</v>
      </c>
      <c r="B7363" s="2" t="s">
        <v>10926</v>
      </c>
      <c r="C7363" s="2"/>
      <c r="D7363" s="2" t="s">
        <v>13411</v>
      </c>
    </row>
    <row r="7364" spans="1:4" x14ac:dyDescent="0.35">
      <c r="A7364" s="2" t="s">
        <v>20009</v>
      </c>
      <c r="B7364" s="2" t="s">
        <v>10926</v>
      </c>
      <c r="C7364" s="2"/>
      <c r="D7364" s="2" t="s">
        <v>13412</v>
      </c>
    </row>
    <row r="7365" spans="1:4" x14ac:dyDescent="0.35">
      <c r="A7365" s="2" t="s">
        <v>13413</v>
      </c>
      <c r="B7365" s="2" t="s">
        <v>10926</v>
      </c>
      <c r="C7365" s="2"/>
      <c r="D7365" s="2" t="s">
        <v>13414</v>
      </c>
    </row>
    <row r="7366" spans="1:4" x14ac:dyDescent="0.35">
      <c r="A7366" s="2" t="s">
        <v>20010</v>
      </c>
      <c r="B7366" s="2" t="s">
        <v>10926</v>
      </c>
      <c r="C7366" s="2"/>
      <c r="D7366" s="2" t="s">
        <v>13415</v>
      </c>
    </row>
    <row r="7367" spans="1:4" x14ac:dyDescent="0.35">
      <c r="A7367" s="2" t="s">
        <v>13416</v>
      </c>
      <c r="B7367" s="2" t="s">
        <v>10926</v>
      </c>
      <c r="C7367" s="2"/>
      <c r="D7367" s="2" t="s">
        <v>13417</v>
      </c>
    </row>
    <row r="7368" spans="1:4" x14ac:dyDescent="0.35">
      <c r="A7368" s="2" t="s">
        <v>13418</v>
      </c>
      <c r="B7368" s="2" t="s">
        <v>10926</v>
      </c>
      <c r="C7368" s="2"/>
      <c r="D7368" s="2" t="s">
        <v>13419</v>
      </c>
    </row>
    <row r="7369" spans="1:4" x14ac:dyDescent="0.35">
      <c r="A7369" s="2" t="s">
        <v>13420</v>
      </c>
      <c r="B7369" s="2" t="s">
        <v>10926</v>
      </c>
      <c r="C7369" s="2"/>
      <c r="D7369" s="2" t="s">
        <v>13421</v>
      </c>
    </row>
    <row r="7370" spans="1:4" x14ac:dyDescent="0.35">
      <c r="A7370" s="2" t="s">
        <v>13422</v>
      </c>
      <c r="B7370" s="2" t="s">
        <v>10926</v>
      </c>
      <c r="C7370" s="2"/>
      <c r="D7370" s="2" t="s">
        <v>13423</v>
      </c>
    </row>
    <row r="7371" spans="1:4" x14ac:dyDescent="0.35">
      <c r="A7371" s="2" t="s">
        <v>20011</v>
      </c>
      <c r="B7371" s="2" t="s">
        <v>10926</v>
      </c>
      <c r="C7371" s="2"/>
      <c r="D7371" s="2" t="s">
        <v>13424</v>
      </c>
    </row>
    <row r="7372" spans="1:4" x14ac:dyDescent="0.35">
      <c r="A7372" s="2" t="s">
        <v>13425</v>
      </c>
      <c r="B7372" s="2" t="s">
        <v>10926</v>
      </c>
      <c r="C7372" s="2"/>
      <c r="D7372" s="2" t="s">
        <v>13426</v>
      </c>
    </row>
    <row r="7373" spans="1:4" x14ac:dyDescent="0.35">
      <c r="A7373" s="2" t="s">
        <v>13427</v>
      </c>
      <c r="B7373" s="2" t="s">
        <v>10926</v>
      </c>
      <c r="C7373" s="2"/>
      <c r="D7373" s="2" t="s">
        <v>13428</v>
      </c>
    </row>
    <row r="7374" spans="1:4" x14ac:dyDescent="0.35">
      <c r="A7374" s="2" t="s">
        <v>13429</v>
      </c>
      <c r="B7374" s="2" t="s">
        <v>10926</v>
      </c>
      <c r="C7374" s="2"/>
      <c r="D7374" s="2" t="s">
        <v>13430</v>
      </c>
    </row>
    <row r="7375" spans="1:4" x14ac:dyDescent="0.35">
      <c r="A7375" s="2" t="s">
        <v>13431</v>
      </c>
      <c r="B7375" s="2" t="s">
        <v>10926</v>
      </c>
      <c r="C7375" s="2"/>
      <c r="D7375" s="2" t="s">
        <v>13432</v>
      </c>
    </row>
    <row r="7376" spans="1:4" x14ac:dyDescent="0.35">
      <c r="A7376" s="2" t="s">
        <v>20012</v>
      </c>
      <c r="B7376" s="2" t="s">
        <v>10926</v>
      </c>
      <c r="C7376" s="2"/>
      <c r="D7376" s="2" t="s">
        <v>13433</v>
      </c>
    </row>
    <row r="7377" spans="1:4" x14ac:dyDescent="0.35">
      <c r="A7377" s="2" t="s">
        <v>13434</v>
      </c>
      <c r="B7377" s="2" t="s">
        <v>10926</v>
      </c>
      <c r="C7377" s="2"/>
      <c r="D7377" s="2" t="s">
        <v>13435</v>
      </c>
    </row>
    <row r="7378" spans="1:4" x14ac:dyDescent="0.35">
      <c r="A7378" s="2" t="s">
        <v>13436</v>
      </c>
      <c r="B7378" s="2" t="s">
        <v>10926</v>
      </c>
      <c r="C7378" s="2"/>
      <c r="D7378" s="2" t="s">
        <v>13437</v>
      </c>
    </row>
    <row r="7379" spans="1:4" x14ac:dyDescent="0.35">
      <c r="A7379" s="2" t="s">
        <v>13438</v>
      </c>
      <c r="B7379" s="2" t="s">
        <v>10926</v>
      </c>
      <c r="C7379" s="2"/>
      <c r="D7379" s="2" t="s">
        <v>13439</v>
      </c>
    </row>
    <row r="7380" spans="1:4" x14ac:dyDescent="0.35">
      <c r="A7380" s="2" t="s">
        <v>13440</v>
      </c>
      <c r="B7380" s="2" t="s">
        <v>10926</v>
      </c>
      <c r="C7380" s="2"/>
      <c r="D7380" s="2" t="s">
        <v>13441</v>
      </c>
    </row>
    <row r="7381" spans="1:4" x14ac:dyDescent="0.35">
      <c r="A7381" s="2" t="s">
        <v>13442</v>
      </c>
      <c r="B7381" s="2" t="s">
        <v>10926</v>
      </c>
      <c r="C7381" s="2"/>
      <c r="D7381" s="2" t="s">
        <v>13443</v>
      </c>
    </row>
    <row r="7382" spans="1:4" x14ac:dyDescent="0.35">
      <c r="A7382" s="2" t="s">
        <v>13444</v>
      </c>
      <c r="B7382" s="2" t="s">
        <v>10926</v>
      </c>
      <c r="C7382" s="2"/>
      <c r="D7382" s="2" t="s">
        <v>13445</v>
      </c>
    </row>
    <row r="7383" spans="1:4" x14ac:dyDescent="0.35">
      <c r="A7383" s="2" t="s">
        <v>13446</v>
      </c>
      <c r="B7383" s="2" t="s">
        <v>10926</v>
      </c>
      <c r="C7383" s="2"/>
      <c r="D7383" s="2" t="s">
        <v>13447</v>
      </c>
    </row>
    <row r="7384" spans="1:4" x14ac:dyDescent="0.35">
      <c r="A7384" s="2" t="s">
        <v>20013</v>
      </c>
      <c r="B7384" s="2" t="s">
        <v>10926</v>
      </c>
      <c r="C7384" s="2"/>
      <c r="D7384" s="2" t="s">
        <v>13448</v>
      </c>
    </row>
    <row r="7385" spans="1:4" x14ac:dyDescent="0.35">
      <c r="A7385" s="2" t="s">
        <v>13449</v>
      </c>
      <c r="B7385" s="2" t="s">
        <v>10926</v>
      </c>
      <c r="C7385" s="2"/>
      <c r="D7385" s="2"/>
    </row>
    <row r="7386" spans="1:4" x14ac:dyDescent="0.35">
      <c r="A7386" s="2" t="s">
        <v>13450</v>
      </c>
      <c r="B7386" s="2" t="s">
        <v>10926</v>
      </c>
      <c r="C7386" s="2"/>
      <c r="D7386" s="2" t="s">
        <v>13451</v>
      </c>
    </row>
    <row r="7387" spans="1:4" x14ac:dyDescent="0.35">
      <c r="A7387" s="2" t="s">
        <v>20014</v>
      </c>
      <c r="B7387" s="2" t="s">
        <v>10926</v>
      </c>
      <c r="C7387" s="2"/>
      <c r="D7387" s="2" t="s">
        <v>13452</v>
      </c>
    </row>
    <row r="7388" spans="1:4" x14ac:dyDescent="0.35">
      <c r="A7388" s="2" t="s">
        <v>13453</v>
      </c>
      <c r="B7388" s="2" t="s">
        <v>10926</v>
      </c>
      <c r="C7388" s="2"/>
      <c r="D7388" s="2" t="s">
        <v>13454</v>
      </c>
    </row>
    <row r="7389" spans="1:4" x14ac:dyDescent="0.35">
      <c r="A7389" s="2" t="s">
        <v>13455</v>
      </c>
      <c r="B7389" s="2" t="s">
        <v>10926</v>
      </c>
      <c r="C7389" s="2"/>
      <c r="D7389" s="2" t="s">
        <v>13456</v>
      </c>
    </row>
    <row r="7390" spans="1:4" x14ac:dyDescent="0.35">
      <c r="A7390" s="2" t="s">
        <v>13458</v>
      </c>
      <c r="B7390" s="2" t="s">
        <v>10926</v>
      </c>
      <c r="C7390" s="2"/>
      <c r="D7390" s="2" t="s">
        <v>13459</v>
      </c>
    </row>
    <row r="7391" spans="1:4" x14ac:dyDescent="0.35">
      <c r="A7391" s="2" t="s">
        <v>13460</v>
      </c>
      <c r="B7391" s="2" t="s">
        <v>10926</v>
      </c>
      <c r="C7391" s="2"/>
      <c r="D7391" s="2" t="s">
        <v>13461</v>
      </c>
    </row>
    <row r="7392" spans="1:4" x14ac:dyDescent="0.35">
      <c r="A7392" s="2" t="s">
        <v>13462</v>
      </c>
      <c r="B7392" s="2" t="s">
        <v>10926</v>
      </c>
      <c r="C7392" s="2"/>
      <c r="D7392" s="2" t="s">
        <v>13463</v>
      </c>
    </row>
    <row r="7393" spans="1:4" x14ac:dyDescent="0.35">
      <c r="A7393" s="2" t="s">
        <v>13464</v>
      </c>
      <c r="B7393" s="2" t="s">
        <v>10926</v>
      </c>
      <c r="C7393" s="2"/>
      <c r="D7393" s="2" t="s">
        <v>13465</v>
      </c>
    </row>
    <row r="7394" spans="1:4" x14ac:dyDescent="0.35">
      <c r="A7394" s="2" t="s">
        <v>13466</v>
      </c>
      <c r="B7394" s="2" t="s">
        <v>10926</v>
      </c>
      <c r="C7394" s="2"/>
      <c r="D7394" s="2" t="s">
        <v>13467</v>
      </c>
    </row>
    <row r="7395" spans="1:4" x14ac:dyDescent="0.35">
      <c r="A7395" s="2" t="s">
        <v>13468</v>
      </c>
      <c r="B7395" s="2" t="s">
        <v>10926</v>
      </c>
      <c r="C7395" s="2"/>
      <c r="D7395" s="2" t="s">
        <v>13469</v>
      </c>
    </row>
    <row r="7396" spans="1:4" x14ac:dyDescent="0.35">
      <c r="A7396" s="2" t="s">
        <v>13470</v>
      </c>
      <c r="B7396" s="2" t="s">
        <v>10926</v>
      </c>
      <c r="C7396" s="2"/>
      <c r="D7396" s="2" t="s">
        <v>13471</v>
      </c>
    </row>
    <row r="7397" spans="1:4" x14ac:dyDescent="0.35">
      <c r="A7397" s="2" t="s">
        <v>13472</v>
      </c>
      <c r="B7397" s="2" t="s">
        <v>10926</v>
      </c>
      <c r="C7397" s="2"/>
      <c r="D7397" s="2" t="s">
        <v>13473</v>
      </c>
    </row>
    <row r="7398" spans="1:4" x14ac:dyDescent="0.35">
      <c r="A7398" s="2" t="s">
        <v>13474</v>
      </c>
      <c r="B7398" s="2" t="s">
        <v>10926</v>
      </c>
      <c r="C7398" s="2"/>
      <c r="D7398" s="2" t="s">
        <v>13475</v>
      </c>
    </row>
    <row r="7399" spans="1:4" x14ac:dyDescent="0.35">
      <c r="A7399" s="2" t="s">
        <v>13476</v>
      </c>
      <c r="B7399" s="2" t="s">
        <v>10926</v>
      </c>
      <c r="C7399" s="2"/>
      <c r="D7399" s="2" t="s">
        <v>13477</v>
      </c>
    </row>
    <row r="7400" spans="1:4" x14ac:dyDescent="0.35">
      <c r="A7400" s="2" t="s">
        <v>13478</v>
      </c>
      <c r="B7400" s="2" t="s">
        <v>10926</v>
      </c>
      <c r="C7400" s="2"/>
      <c r="D7400" s="2" t="s">
        <v>13479</v>
      </c>
    </row>
    <row r="7401" spans="1:4" x14ac:dyDescent="0.35">
      <c r="A7401" s="2" t="s">
        <v>13480</v>
      </c>
      <c r="B7401" s="2" t="s">
        <v>10926</v>
      </c>
      <c r="C7401" s="2"/>
      <c r="D7401" s="2" t="s">
        <v>13481</v>
      </c>
    </row>
    <row r="7402" spans="1:4" x14ac:dyDescent="0.35">
      <c r="A7402" s="2" t="s">
        <v>13482</v>
      </c>
      <c r="B7402" s="2" t="s">
        <v>10926</v>
      </c>
      <c r="C7402" s="2"/>
      <c r="D7402" s="2" t="s">
        <v>13483</v>
      </c>
    </row>
    <row r="7403" spans="1:4" x14ac:dyDescent="0.35">
      <c r="A7403" s="2" t="s">
        <v>13484</v>
      </c>
      <c r="B7403" s="2" t="s">
        <v>10926</v>
      </c>
      <c r="C7403" s="2"/>
      <c r="D7403" s="2" t="s">
        <v>13485</v>
      </c>
    </row>
    <row r="7404" spans="1:4" x14ac:dyDescent="0.35">
      <c r="A7404" s="2" t="s">
        <v>13486</v>
      </c>
      <c r="B7404" s="2" t="s">
        <v>10926</v>
      </c>
      <c r="C7404" s="2"/>
      <c r="D7404" s="2" t="s">
        <v>13487</v>
      </c>
    </row>
    <row r="7405" spans="1:4" x14ac:dyDescent="0.35">
      <c r="A7405" s="2" t="s">
        <v>13488</v>
      </c>
      <c r="B7405" s="2" t="s">
        <v>10926</v>
      </c>
      <c r="C7405" s="2"/>
      <c r="D7405" s="2" t="s">
        <v>13489</v>
      </c>
    </row>
    <row r="7406" spans="1:4" x14ac:dyDescent="0.35">
      <c r="A7406" s="2" t="s">
        <v>13490</v>
      </c>
      <c r="B7406" s="2" t="s">
        <v>10926</v>
      </c>
      <c r="C7406" s="2"/>
      <c r="D7406" s="2" t="s">
        <v>13491</v>
      </c>
    </row>
    <row r="7407" spans="1:4" x14ac:dyDescent="0.35">
      <c r="A7407" s="2" t="s">
        <v>13492</v>
      </c>
      <c r="B7407" s="2" t="s">
        <v>10926</v>
      </c>
      <c r="C7407" s="2"/>
      <c r="D7407" s="2" t="s">
        <v>13493</v>
      </c>
    </row>
    <row r="7408" spans="1:4" x14ac:dyDescent="0.35">
      <c r="A7408" s="2" t="s">
        <v>13494</v>
      </c>
      <c r="B7408" s="2" t="s">
        <v>10926</v>
      </c>
      <c r="C7408" s="2"/>
      <c r="D7408" s="2" t="s">
        <v>13495</v>
      </c>
    </row>
    <row r="7409" spans="1:4" x14ac:dyDescent="0.35">
      <c r="A7409" s="2" t="s">
        <v>13496</v>
      </c>
      <c r="B7409" s="2" t="s">
        <v>10926</v>
      </c>
      <c r="C7409" s="2"/>
      <c r="D7409" s="2" t="s">
        <v>13497</v>
      </c>
    </row>
    <row r="7410" spans="1:4" x14ac:dyDescent="0.35">
      <c r="A7410" s="2" t="s">
        <v>13498</v>
      </c>
      <c r="B7410" s="2" t="s">
        <v>10926</v>
      </c>
      <c r="C7410" s="2"/>
      <c r="D7410" s="2" t="s">
        <v>13499</v>
      </c>
    </row>
    <row r="7411" spans="1:4" x14ac:dyDescent="0.35">
      <c r="A7411" s="2" t="s">
        <v>13500</v>
      </c>
      <c r="B7411" s="2" t="s">
        <v>10926</v>
      </c>
      <c r="C7411" s="2"/>
      <c r="D7411" s="2" t="s">
        <v>13501</v>
      </c>
    </row>
    <row r="7412" spans="1:4" x14ac:dyDescent="0.35">
      <c r="A7412" s="2" t="s">
        <v>13502</v>
      </c>
      <c r="B7412" s="2" t="s">
        <v>10926</v>
      </c>
      <c r="C7412" s="2"/>
      <c r="D7412" s="2" t="s">
        <v>13503</v>
      </c>
    </row>
    <row r="7413" spans="1:4" x14ac:dyDescent="0.35">
      <c r="A7413" s="2" t="s">
        <v>13504</v>
      </c>
      <c r="B7413" s="2" t="s">
        <v>10926</v>
      </c>
      <c r="C7413" s="2"/>
      <c r="D7413" s="2" t="s">
        <v>13505</v>
      </c>
    </row>
    <row r="7414" spans="1:4" x14ac:dyDescent="0.35">
      <c r="A7414" s="2" t="s">
        <v>13506</v>
      </c>
      <c r="B7414" s="2" t="s">
        <v>10926</v>
      </c>
      <c r="C7414" s="2"/>
      <c r="D7414" s="2" t="s">
        <v>13507</v>
      </c>
    </row>
    <row r="7415" spans="1:4" x14ac:dyDescent="0.35">
      <c r="A7415" s="2" t="s">
        <v>13508</v>
      </c>
      <c r="B7415" s="2" t="s">
        <v>10926</v>
      </c>
      <c r="C7415" s="2"/>
      <c r="D7415" s="2" t="s">
        <v>13509</v>
      </c>
    </row>
    <row r="7416" spans="1:4" x14ac:dyDescent="0.35">
      <c r="A7416" s="2" t="s">
        <v>20015</v>
      </c>
      <c r="B7416" s="2" t="s">
        <v>10926</v>
      </c>
      <c r="C7416" s="2"/>
      <c r="D7416" s="2" t="s">
        <v>13510</v>
      </c>
    </row>
    <row r="7417" spans="1:4" x14ac:dyDescent="0.35">
      <c r="A7417" s="2" t="s">
        <v>13511</v>
      </c>
      <c r="B7417" s="2" t="s">
        <v>10926</v>
      </c>
      <c r="C7417" s="2"/>
      <c r="D7417" s="2" t="s">
        <v>13512</v>
      </c>
    </row>
    <row r="7418" spans="1:4" x14ac:dyDescent="0.35">
      <c r="A7418" s="2" t="s">
        <v>13513</v>
      </c>
      <c r="B7418" s="2" t="s">
        <v>10926</v>
      </c>
      <c r="C7418" s="2"/>
      <c r="D7418" s="2" t="s">
        <v>13514</v>
      </c>
    </row>
    <row r="7419" spans="1:4" x14ac:dyDescent="0.35">
      <c r="A7419" s="2" t="s">
        <v>13515</v>
      </c>
      <c r="B7419" s="2" t="s">
        <v>10926</v>
      </c>
      <c r="C7419" s="2"/>
      <c r="D7419" s="2" t="s">
        <v>13516</v>
      </c>
    </row>
    <row r="7420" spans="1:4" x14ac:dyDescent="0.35">
      <c r="A7420" s="2" t="s">
        <v>13517</v>
      </c>
      <c r="B7420" s="2" t="s">
        <v>10926</v>
      </c>
      <c r="C7420" s="2"/>
      <c r="D7420" s="2" t="s">
        <v>13518</v>
      </c>
    </row>
    <row r="7421" spans="1:4" x14ac:dyDescent="0.35">
      <c r="A7421" s="2" t="s">
        <v>13520</v>
      </c>
      <c r="B7421" s="2" t="s">
        <v>10926</v>
      </c>
      <c r="C7421" s="2"/>
      <c r="D7421" s="2" t="s">
        <v>20016</v>
      </c>
    </row>
    <row r="7422" spans="1:4" x14ac:dyDescent="0.35">
      <c r="A7422" s="2" t="s">
        <v>20017</v>
      </c>
      <c r="B7422" s="2" t="s">
        <v>10926</v>
      </c>
      <c r="C7422" s="2"/>
      <c r="D7422" s="2" t="s">
        <v>15051</v>
      </c>
    </row>
    <row r="7423" spans="1:4" x14ac:dyDescent="0.35">
      <c r="A7423" s="2" t="s">
        <v>13521</v>
      </c>
      <c r="B7423" s="2" t="s">
        <v>10926</v>
      </c>
      <c r="C7423" s="2"/>
      <c r="D7423" s="2" t="s">
        <v>13522</v>
      </c>
    </row>
    <row r="7424" spans="1:4" x14ac:dyDescent="0.35">
      <c r="A7424" s="2" t="s">
        <v>13523</v>
      </c>
      <c r="B7424" s="2" t="s">
        <v>10926</v>
      </c>
      <c r="C7424" s="2"/>
      <c r="D7424" s="2" t="s">
        <v>13524</v>
      </c>
    </row>
    <row r="7425" spans="1:4" x14ac:dyDescent="0.35">
      <c r="A7425" s="2" t="s">
        <v>13525</v>
      </c>
      <c r="B7425" s="2" t="s">
        <v>10926</v>
      </c>
      <c r="C7425" s="2"/>
      <c r="D7425" s="2" t="s">
        <v>13526</v>
      </c>
    </row>
    <row r="7426" spans="1:4" x14ac:dyDescent="0.35">
      <c r="A7426" s="2" t="s">
        <v>13527</v>
      </c>
      <c r="B7426" s="2" t="s">
        <v>10926</v>
      </c>
      <c r="C7426" s="2"/>
      <c r="D7426" s="2" t="s">
        <v>13528</v>
      </c>
    </row>
    <row r="7427" spans="1:4" x14ac:dyDescent="0.35">
      <c r="A7427" s="2" t="s">
        <v>13529</v>
      </c>
      <c r="B7427" s="2" t="s">
        <v>10926</v>
      </c>
      <c r="C7427" s="2"/>
      <c r="D7427" s="2" t="s">
        <v>13530</v>
      </c>
    </row>
    <row r="7428" spans="1:4" x14ac:dyDescent="0.35">
      <c r="A7428" s="2" t="s">
        <v>20018</v>
      </c>
      <c r="B7428" s="2" t="s">
        <v>10926</v>
      </c>
      <c r="C7428" s="2"/>
      <c r="D7428" s="2" t="s">
        <v>13531</v>
      </c>
    </row>
    <row r="7429" spans="1:4" x14ac:dyDescent="0.35">
      <c r="A7429" s="2" t="s">
        <v>13532</v>
      </c>
      <c r="B7429" s="2" t="s">
        <v>10926</v>
      </c>
      <c r="C7429" s="2"/>
      <c r="D7429" s="2" t="s">
        <v>13533</v>
      </c>
    </row>
    <row r="7430" spans="1:4" x14ac:dyDescent="0.35">
      <c r="A7430" s="2" t="s">
        <v>13534</v>
      </c>
      <c r="B7430" s="2" t="s">
        <v>10926</v>
      </c>
      <c r="C7430" s="2"/>
      <c r="D7430" s="2" t="s">
        <v>13535</v>
      </c>
    </row>
    <row r="7431" spans="1:4" x14ac:dyDescent="0.35">
      <c r="A7431" s="2" t="s">
        <v>13536</v>
      </c>
      <c r="B7431" s="2" t="s">
        <v>10926</v>
      </c>
      <c r="C7431" s="2"/>
      <c r="D7431" s="2" t="s">
        <v>13537</v>
      </c>
    </row>
    <row r="7432" spans="1:4" x14ac:dyDescent="0.35">
      <c r="A7432" s="2" t="s">
        <v>13538</v>
      </c>
      <c r="B7432" s="2" t="s">
        <v>10926</v>
      </c>
      <c r="C7432" s="2"/>
      <c r="D7432" s="2" t="s">
        <v>13539</v>
      </c>
    </row>
    <row r="7433" spans="1:4" x14ac:dyDescent="0.35">
      <c r="A7433" s="2" t="s">
        <v>13540</v>
      </c>
      <c r="B7433" s="2" t="s">
        <v>10926</v>
      </c>
      <c r="C7433" s="2"/>
      <c r="D7433" s="2" t="s">
        <v>13541</v>
      </c>
    </row>
    <row r="7434" spans="1:4" x14ac:dyDescent="0.35">
      <c r="A7434" s="2" t="s">
        <v>13542</v>
      </c>
      <c r="B7434" s="2" t="s">
        <v>10926</v>
      </c>
      <c r="C7434" s="2"/>
      <c r="D7434" s="2" t="s">
        <v>13543</v>
      </c>
    </row>
    <row r="7435" spans="1:4" x14ac:dyDescent="0.35">
      <c r="A7435" s="2" t="s">
        <v>13544</v>
      </c>
      <c r="B7435" s="2" t="s">
        <v>10926</v>
      </c>
      <c r="C7435" s="2"/>
      <c r="D7435" s="2" t="s">
        <v>13545</v>
      </c>
    </row>
    <row r="7436" spans="1:4" x14ac:dyDescent="0.35">
      <c r="A7436" s="2" t="s">
        <v>13546</v>
      </c>
      <c r="B7436" s="2" t="s">
        <v>10926</v>
      </c>
      <c r="C7436" s="2"/>
      <c r="D7436" s="2" t="s">
        <v>13547</v>
      </c>
    </row>
    <row r="7437" spans="1:4" x14ac:dyDescent="0.35">
      <c r="A7437" s="2" t="s">
        <v>13548</v>
      </c>
      <c r="B7437" s="2" t="s">
        <v>10926</v>
      </c>
      <c r="C7437" s="2"/>
      <c r="D7437" s="2" t="s">
        <v>13549</v>
      </c>
    </row>
    <row r="7438" spans="1:4" x14ac:dyDescent="0.35">
      <c r="A7438" s="2" t="s">
        <v>13550</v>
      </c>
      <c r="B7438" s="2" t="s">
        <v>10926</v>
      </c>
      <c r="C7438" s="2"/>
      <c r="D7438" s="2" t="s">
        <v>13551</v>
      </c>
    </row>
    <row r="7439" spans="1:4" x14ac:dyDescent="0.35">
      <c r="A7439" s="2" t="s">
        <v>13552</v>
      </c>
      <c r="B7439" s="2" t="s">
        <v>10926</v>
      </c>
      <c r="C7439" s="2"/>
      <c r="D7439" s="2" t="s">
        <v>13553</v>
      </c>
    </row>
    <row r="7440" spans="1:4" x14ac:dyDescent="0.35">
      <c r="A7440" s="2" t="s">
        <v>13554</v>
      </c>
      <c r="B7440" s="2" t="s">
        <v>10926</v>
      </c>
      <c r="C7440" s="2"/>
      <c r="D7440" s="2" t="s">
        <v>13555</v>
      </c>
    </row>
    <row r="7441" spans="1:4" x14ac:dyDescent="0.35">
      <c r="A7441" s="2" t="s">
        <v>20019</v>
      </c>
      <c r="B7441" s="2" t="s">
        <v>10926</v>
      </c>
      <c r="C7441" s="2"/>
      <c r="D7441" s="2" t="s">
        <v>13556</v>
      </c>
    </row>
    <row r="7442" spans="1:4" x14ac:dyDescent="0.35">
      <c r="A7442" s="2" t="s">
        <v>13557</v>
      </c>
      <c r="B7442" s="2" t="s">
        <v>10926</v>
      </c>
      <c r="C7442" s="2"/>
      <c r="D7442" s="2" t="s">
        <v>13558</v>
      </c>
    </row>
    <row r="7443" spans="1:4" x14ac:dyDescent="0.35">
      <c r="A7443" s="2" t="s">
        <v>13559</v>
      </c>
      <c r="B7443" s="2" t="s">
        <v>10926</v>
      </c>
      <c r="C7443" s="2"/>
      <c r="D7443" s="2" t="s">
        <v>13560</v>
      </c>
    </row>
    <row r="7444" spans="1:4" x14ac:dyDescent="0.35">
      <c r="A7444" s="2" t="s">
        <v>13561</v>
      </c>
      <c r="B7444" s="2" t="s">
        <v>10926</v>
      </c>
      <c r="C7444" s="2"/>
      <c r="D7444" s="2" t="s">
        <v>13562</v>
      </c>
    </row>
    <row r="7445" spans="1:4" x14ac:dyDescent="0.35">
      <c r="A7445" s="2" t="s">
        <v>13563</v>
      </c>
      <c r="B7445" s="2" t="s">
        <v>10926</v>
      </c>
      <c r="C7445" s="2"/>
      <c r="D7445" s="2" t="s">
        <v>13564</v>
      </c>
    </row>
    <row r="7446" spans="1:4" x14ac:dyDescent="0.35">
      <c r="A7446" s="2" t="s">
        <v>13565</v>
      </c>
      <c r="B7446" s="2" t="s">
        <v>10926</v>
      </c>
      <c r="C7446" s="2"/>
      <c r="D7446" s="2" t="s">
        <v>13566</v>
      </c>
    </row>
    <row r="7447" spans="1:4" x14ac:dyDescent="0.35">
      <c r="A7447" s="2" t="s">
        <v>13567</v>
      </c>
      <c r="B7447" s="2" t="s">
        <v>10926</v>
      </c>
      <c r="C7447" s="2"/>
      <c r="D7447" s="2" t="s">
        <v>13568</v>
      </c>
    </row>
    <row r="7448" spans="1:4" x14ac:dyDescent="0.35">
      <c r="A7448" s="2" t="s">
        <v>13569</v>
      </c>
      <c r="B7448" s="2" t="s">
        <v>10926</v>
      </c>
      <c r="C7448" s="2"/>
      <c r="D7448" s="2" t="s">
        <v>13570</v>
      </c>
    </row>
    <row r="7449" spans="1:4" x14ac:dyDescent="0.35">
      <c r="A7449" s="2" t="s">
        <v>13571</v>
      </c>
      <c r="B7449" s="2" t="s">
        <v>10926</v>
      </c>
      <c r="C7449" s="2"/>
      <c r="D7449" s="2" t="s">
        <v>13572</v>
      </c>
    </row>
    <row r="7450" spans="1:4" x14ac:dyDescent="0.35">
      <c r="A7450" s="2" t="s">
        <v>13573</v>
      </c>
      <c r="B7450" s="2" t="s">
        <v>10926</v>
      </c>
      <c r="C7450" s="2"/>
      <c r="D7450" s="2" t="s">
        <v>13574</v>
      </c>
    </row>
    <row r="7451" spans="1:4" x14ac:dyDescent="0.35">
      <c r="A7451" s="2" t="s">
        <v>13575</v>
      </c>
      <c r="B7451" s="2" t="s">
        <v>10926</v>
      </c>
      <c r="C7451" s="2"/>
      <c r="D7451" s="2" t="s">
        <v>13576</v>
      </c>
    </row>
    <row r="7452" spans="1:4" x14ac:dyDescent="0.35">
      <c r="A7452" s="2" t="s">
        <v>20020</v>
      </c>
      <c r="B7452" s="2" t="s">
        <v>10926</v>
      </c>
      <c r="C7452" s="2"/>
      <c r="D7452" s="2" t="s">
        <v>20021</v>
      </c>
    </row>
    <row r="7453" spans="1:4" x14ac:dyDescent="0.35">
      <c r="A7453" s="2" t="s">
        <v>13577</v>
      </c>
      <c r="B7453" s="2" t="s">
        <v>10926</v>
      </c>
      <c r="C7453" s="2"/>
      <c r="D7453" s="2" t="s">
        <v>13578</v>
      </c>
    </row>
    <row r="7454" spans="1:4" x14ac:dyDescent="0.35">
      <c r="A7454" s="2" t="s">
        <v>13579</v>
      </c>
      <c r="B7454" s="2" t="s">
        <v>10926</v>
      </c>
      <c r="C7454" s="2"/>
      <c r="D7454" s="2" t="s">
        <v>13580</v>
      </c>
    </row>
    <row r="7455" spans="1:4" x14ac:dyDescent="0.35">
      <c r="A7455" s="2" t="s">
        <v>13581</v>
      </c>
      <c r="B7455" s="2" t="s">
        <v>10926</v>
      </c>
      <c r="C7455" s="2"/>
      <c r="D7455" s="2" t="s">
        <v>13582</v>
      </c>
    </row>
    <row r="7456" spans="1:4" x14ac:dyDescent="0.35">
      <c r="A7456" s="2" t="s">
        <v>13583</v>
      </c>
      <c r="B7456" s="2" t="s">
        <v>10926</v>
      </c>
      <c r="C7456" s="2"/>
      <c r="D7456" s="2" t="s">
        <v>13584</v>
      </c>
    </row>
    <row r="7457" spans="1:4" x14ac:dyDescent="0.35">
      <c r="A7457" s="2" t="s">
        <v>13585</v>
      </c>
      <c r="B7457" s="2" t="s">
        <v>10926</v>
      </c>
      <c r="C7457" s="2"/>
      <c r="D7457" s="2" t="s">
        <v>13586</v>
      </c>
    </row>
    <row r="7458" spans="1:4" x14ac:dyDescent="0.35">
      <c r="A7458" s="2" t="s">
        <v>13587</v>
      </c>
      <c r="B7458" s="2" t="s">
        <v>10926</v>
      </c>
      <c r="C7458" s="2"/>
      <c r="D7458" s="2" t="s">
        <v>13588</v>
      </c>
    </row>
    <row r="7459" spans="1:4" x14ac:dyDescent="0.35">
      <c r="A7459" s="2" t="s">
        <v>13589</v>
      </c>
      <c r="B7459" s="2" t="s">
        <v>10926</v>
      </c>
      <c r="C7459" s="2"/>
      <c r="D7459" s="2" t="s">
        <v>13590</v>
      </c>
    </row>
    <row r="7460" spans="1:4" x14ac:dyDescent="0.35">
      <c r="A7460" s="2" t="s">
        <v>13591</v>
      </c>
      <c r="B7460" s="2" t="s">
        <v>10926</v>
      </c>
      <c r="C7460" s="2"/>
      <c r="D7460" s="2" t="s">
        <v>13592</v>
      </c>
    </row>
    <row r="7461" spans="1:4" x14ac:dyDescent="0.35">
      <c r="A7461" s="2" t="s">
        <v>13593</v>
      </c>
      <c r="B7461" s="2" t="s">
        <v>10926</v>
      </c>
      <c r="C7461" s="2"/>
      <c r="D7461" s="2" t="s">
        <v>13594</v>
      </c>
    </row>
    <row r="7462" spans="1:4" x14ac:dyDescent="0.35">
      <c r="A7462" s="2" t="s">
        <v>13595</v>
      </c>
      <c r="B7462" s="2" t="s">
        <v>10926</v>
      </c>
      <c r="C7462" s="2"/>
      <c r="D7462" s="2" t="s">
        <v>13596</v>
      </c>
    </row>
    <row r="7463" spans="1:4" x14ac:dyDescent="0.35">
      <c r="A7463" s="2" t="s">
        <v>13597</v>
      </c>
      <c r="B7463" s="2" t="s">
        <v>10926</v>
      </c>
      <c r="C7463" s="2"/>
      <c r="D7463" s="2" t="s">
        <v>13598</v>
      </c>
    </row>
    <row r="7464" spans="1:4" x14ac:dyDescent="0.35">
      <c r="A7464" s="2" t="s">
        <v>13599</v>
      </c>
      <c r="B7464" s="2" t="s">
        <v>10926</v>
      </c>
      <c r="C7464" s="2"/>
      <c r="D7464" s="2" t="s">
        <v>13600</v>
      </c>
    </row>
    <row r="7465" spans="1:4" x14ac:dyDescent="0.35">
      <c r="A7465" s="2" t="s">
        <v>13601</v>
      </c>
      <c r="B7465" s="2" t="s">
        <v>10926</v>
      </c>
      <c r="C7465" s="2"/>
      <c r="D7465" s="2" t="s">
        <v>13602</v>
      </c>
    </row>
    <row r="7466" spans="1:4" x14ac:dyDescent="0.35">
      <c r="A7466" s="2" t="s">
        <v>13603</v>
      </c>
      <c r="B7466" s="2" t="s">
        <v>10926</v>
      </c>
      <c r="C7466" s="2"/>
      <c r="D7466" s="2" t="s">
        <v>13604</v>
      </c>
    </row>
    <row r="7467" spans="1:4" x14ac:dyDescent="0.35">
      <c r="A7467" s="2" t="s">
        <v>13605</v>
      </c>
      <c r="B7467" s="2" t="s">
        <v>10926</v>
      </c>
      <c r="C7467" s="2"/>
      <c r="D7467" s="2" t="s">
        <v>13606</v>
      </c>
    </row>
    <row r="7468" spans="1:4" x14ac:dyDescent="0.35">
      <c r="A7468" s="2" t="s">
        <v>13607</v>
      </c>
      <c r="B7468" s="2" t="s">
        <v>10926</v>
      </c>
      <c r="C7468" s="2"/>
      <c r="D7468" s="2" t="s">
        <v>13608</v>
      </c>
    </row>
    <row r="7469" spans="1:4" x14ac:dyDescent="0.35">
      <c r="A7469" s="2" t="s">
        <v>13609</v>
      </c>
      <c r="B7469" s="2" t="s">
        <v>10926</v>
      </c>
      <c r="C7469" s="2"/>
      <c r="D7469" s="2" t="s">
        <v>13610</v>
      </c>
    </row>
    <row r="7470" spans="1:4" x14ac:dyDescent="0.35">
      <c r="A7470" s="2" t="s">
        <v>13611</v>
      </c>
      <c r="B7470" s="2" t="s">
        <v>10926</v>
      </c>
      <c r="C7470" s="2"/>
      <c r="D7470" s="2" t="s">
        <v>13612</v>
      </c>
    </row>
    <row r="7471" spans="1:4" x14ac:dyDescent="0.35">
      <c r="A7471" s="2" t="s">
        <v>13613</v>
      </c>
      <c r="B7471" s="2" t="s">
        <v>10926</v>
      </c>
      <c r="C7471" s="2"/>
      <c r="D7471" s="2" t="s">
        <v>13614</v>
      </c>
    </row>
    <row r="7472" spans="1:4" x14ac:dyDescent="0.35">
      <c r="A7472" s="2" t="s">
        <v>20022</v>
      </c>
      <c r="B7472" s="2" t="s">
        <v>10926</v>
      </c>
      <c r="C7472" s="2"/>
      <c r="D7472" s="2" t="s">
        <v>13615</v>
      </c>
    </row>
    <row r="7473" spans="1:4" x14ac:dyDescent="0.35">
      <c r="A7473" s="2" t="s">
        <v>13616</v>
      </c>
      <c r="B7473" s="2" t="s">
        <v>10926</v>
      </c>
      <c r="C7473" s="2"/>
      <c r="D7473" s="2" t="s">
        <v>13617</v>
      </c>
    </row>
    <row r="7474" spans="1:4" x14ac:dyDescent="0.35">
      <c r="A7474" s="2" t="s">
        <v>13618</v>
      </c>
      <c r="B7474" s="2" t="s">
        <v>10926</v>
      </c>
      <c r="C7474" s="2"/>
      <c r="D7474" s="2" t="s">
        <v>13619</v>
      </c>
    </row>
    <row r="7475" spans="1:4" x14ac:dyDescent="0.35">
      <c r="A7475" s="2" t="s">
        <v>13620</v>
      </c>
      <c r="B7475" s="2" t="s">
        <v>10926</v>
      </c>
      <c r="C7475" s="2"/>
      <c r="D7475" s="2" t="s">
        <v>13621</v>
      </c>
    </row>
    <row r="7476" spans="1:4" x14ac:dyDescent="0.35">
      <c r="A7476" s="2" t="s">
        <v>20023</v>
      </c>
      <c r="B7476" s="2" t="s">
        <v>10926</v>
      </c>
      <c r="C7476" s="2"/>
      <c r="D7476" s="2" t="s">
        <v>13623</v>
      </c>
    </row>
    <row r="7477" spans="1:4" x14ac:dyDescent="0.35">
      <c r="A7477" s="2" t="s">
        <v>13624</v>
      </c>
      <c r="B7477" s="2" t="s">
        <v>10926</v>
      </c>
      <c r="C7477" s="2"/>
      <c r="D7477" s="2" t="s">
        <v>13625</v>
      </c>
    </row>
    <row r="7478" spans="1:4" x14ac:dyDescent="0.35">
      <c r="A7478" s="2" t="s">
        <v>13626</v>
      </c>
      <c r="B7478" s="2" t="s">
        <v>10926</v>
      </c>
      <c r="C7478" s="2"/>
      <c r="D7478" s="2" t="s">
        <v>13627</v>
      </c>
    </row>
    <row r="7479" spans="1:4" x14ac:dyDescent="0.35">
      <c r="A7479" s="2" t="s">
        <v>13628</v>
      </c>
      <c r="B7479" s="2" t="s">
        <v>10926</v>
      </c>
      <c r="C7479" s="2"/>
      <c r="D7479" s="2" t="s">
        <v>13629</v>
      </c>
    </row>
    <row r="7480" spans="1:4" x14ac:dyDescent="0.35">
      <c r="A7480" s="2" t="s">
        <v>20024</v>
      </c>
      <c r="B7480" s="2" t="s">
        <v>10926</v>
      </c>
      <c r="C7480" s="2"/>
      <c r="D7480" s="2" t="s">
        <v>13630</v>
      </c>
    </row>
    <row r="7481" spans="1:4" x14ac:dyDescent="0.35">
      <c r="A7481" s="2" t="s">
        <v>13631</v>
      </c>
      <c r="B7481" s="2" t="s">
        <v>10926</v>
      </c>
      <c r="C7481" s="2"/>
      <c r="D7481" s="2" t="s">
        <v>13632</v>
      </c>
    </row>
    <row r="7482" spans="1:4" x14ac:dyDescent="0.35">
      <c r="A7482" s="2" t="s">
        <v>13633</v>
      </c>
      <c r="B7482" s="2" t="s">
        <v>10926</v>
      </c>
      <c r="C7482" s="2"/>
      <c r="D7482" s="2" t="s">
        <v>13634</v>
      </c>
    </row>
    <row r="7483" spans="1:4" x14ac:dyDescent="0.35">
      <c r="A7483" s="2" t="s">
        <v>13635</v>
      </c>
      <c r="B7483" s="2" t="s">
        <v>10926</v>
      </c>
      <c r="C7483" s="2"/>
      <c r="D7483" s="2" t="s">
        <v>13636</v>
      </c>
    </row>
    <row r="7484" spans="1:4" x14ac:dyDescent="0.35">
      <c r="A7484" s="2" t="s">
        <v>13637</v>
      </c>
      <c r="B7484" s="2" t="s">
        <v>10926</v>
      </c>
      <c r="C7484" s="2"/>
      <c r="D7484" s="2" t="s">
        <v>13638</v>
      </c>
    </row>
    <row r="7485" spans="1:4" x14ac:dyDescent="0.35">
      <c r="A7485" s="2" t="s">
        <v>20025</v>
      </c>
      <c r="B7485" s="2" t="s">
        <v>10926</v>
      </c>
      <c r="C7485" s="2"/>
      <c r="D7485" s="2" t="s">
        <v>13639</v>
      </c>
    </row>
    <row r="7486" spans="1:4" x14ac:dyDescent="0.35">
      <c r="A7486" s="2" t="s">
        <v>20026</v>
      </c>
      <c r="B7486" s="2" t="s">
        <v>10926</v>
      </c>
      <c r="C7486" s="2"/>
      <c r="D7486" s="2" t="s">
        <v>13640</v>
      </c>
    </row>
    <row r="7487" spans="1:4" x14ac:dyDescent="0.35">
      <c r="A7487" s="2" t="s">
        <v>13641</v>
      </c>
      <c r="B7487" s="2" t="s">
        <v>10926</v>
      </c>
      <c r="C7487" s="2"/>
      <c r="D7487" s="2" t="s">
        <v>13642</v>
      </c>
    </row>
    <row r="7488" spans="1:4" x14ac:dyDescent="0.35">
      <c r="A7488" s="2" t="s">
        <v>13643</v>
      </c>
      <c r="B7488" s="2" t="s">
        <v>10926</v>
      </c>
      <c r="C7488" s="2"/>
      <c r="D7488" s="2" t="s">
        <v>13644</v>
      </c>
    </row>
    <row r="7489" spans="1:4" x14ac:dyDescent="0.35">
      <c r="A7489" s="2" t="s">
        <v>13645</v>
      </c>
      <c r="B7489" s="2" t="s">
        <v>10926</v>
      </c>
      <c r="C7489" s="2"/>
      <c r="D7489" s="2" t="s">
        <v>13646</v>
      </c>
    </row>
    <row r="7490" spans="1:4" x14ac:dyDescent="0.35">
      <c r="A7490" s="2" t="s">
        <v>13647</v>
      </c>
      <c r="B7490" s="2" t="s">
        <v>10926</v>
      </c>
      <c r="C7490" s="2"/>
      <c r="D7490" s="2" t="s">
        <v>13648</v>
      </c>
    </row>
    <row r="7491" spans="1:4" x14ac:dyDescent="0.35">
      <c r="A7491" s="2" t="s">
        <v>13649</v>
      </c>
      <c r="B7491" s="2" t="s">
        <v>10926</v>
      </c>
      <c r="C7491" s="2"/>
      <c r="D7491" s="2" t="s">
        <v>13650</v>
      </c>
    </row>
    <row r="7492" spans="1:4" x14ac:dyDescent="0.35">
      <c r="A7492" s="2" t="s">
        <v>13651</v>
      </c>
      <c r="B7492" s="2" t="s">
        <v>10926</v>
      </c>
      <c r="C7492" s="2"/>
      <c r="D7492" s="2" t="s">
        <v>13652</v>
      </c>
    </row>
    <row r="7493" spans="1:4" x14ac:dyDescent="0.35">
      <c r="A7493" s="2" t="s">
        <v>13654</v>
      </c>
      <c r="B7493" s="2" t="s">
        <v>10926</v>
      </c>
      <c r="C7493" s="2"/>
      <c r="D7493" s="2" t="s">
        <v>13655</v>
      </c>
    </row>
    <row r="7494" spans="1:4" x14ac:dyDescent="0.35">
      <c r="A7494" s="2" t="s">
        <v>13656</v>
      </c>
      <c r="B7494" s="2" t="s">
        <v>10926</v>
      </c>
      <c r="C7494" s="2"/>
      <c r="D7494" s="2" t="s">
        <v>13657</v>
      </c>
    </row>
    <row r="7495" spans="1:4" x14ac:dyDescent="0.35">
      <c r="A7495" s="2" t="s">
        <v>13658</v>
      </c>
      <c r="B7495" s="2" t="s">
        <v>10926</v>
      </c>
      <c r="C7495" s="2"/>
      <c r="D7495" s="2" t="s">
        <v>13659</v>
      </c>
    </row>
    <row r="7496" spans="1:4" x14ac:dyDescent="0.35">
      <c r="A7496" s="2" t="s">
        <v>13660</v>
      </c>
      <c r="B7496" s="2" t="s">
        <v>10926</v>
      </c>
      <c r="C7496" s="2"/>
      <c r="D7496" s="2" t="s">
        <v>13661</v>
      </c>
    </row>
    <row r="7497" spans="1:4" x14ac:dyDescent="0.35">
      <c r="A7497" s="2" t="s">
        <v>13662</v>
      </c>
      <c r="B7497" s="2" t="s">
        <v>10926</v>
      </c>
      <c r="C7497" s="2"/>
      <c r="D7497" s="2" t="s">
        <v>13663</v>
      </c>
    </row>
    <row r="7498" spans="1:4" x14ac:dyDescent="0.35">
      <c r="A7498" s="2" t="s">
        <v>13664</v>
      </c>
      <c r="B7498" s="2" t="s">
        <v>10926</v>
      </c>
      <c r="C7498" s="2"/>
      <c r="D7498" s="2" t="s">
        <v>13665</v>
      </c>
    </row>
    <row r="7499" spans="1:4" x14ac:dyDescent="0.35">
      <c r="A7499" s="2" t="s">
        <v>13666</v>
      </c>
      <c r="B7499" s="2" t="s">
        <v>10926</v>
      </c>
      <c r="C7499" s="2"/>
      <c r="D7499" s="2" t="s">
        <v>13667</v>
      </c>
    </row>
    <row r="7500" spans="1:4" x14ac:dyDescent="0.35">
      <c r="A7500" s="2" t="s">
        <v>13668</v>
      </c>
      <c r="B7500" s="2" t="s">
        <v>10926</v>
      </c>
      <c r="C7500" s="2"/>
      <c r="D7500" s="2" t="s">
        <v>13669</v>
      </c>
    </row>
    <row r="7501" spans="1:4" x14ac:dyDescent="0.35">
      <c r="A7501" s="2" t="s">
        <v>13670</v>
      </c>
      <c r="B7501" s="2" t="s">
        <v>10926</v>
      </c>
      <c r="C7501" s="2"/>
      <c r="D7501" s="2" t="s">
        <v>13671</v>
      </c>
    </row>
    <row r="7502" spans="1:4" x14ac:dyDescent="0.35">
      <c r="A7502" s="2" t="s">
        <v>13672</v>
      </c>
      <c r="B7502" s="2" t="s">
        <v>10926</v>
      </c>
      <c r="C7502" s="2"/>
      <c r="D7502" s="2" t="s">
        <v>13673</v>
      </c>
    </row>
    <row r="7503" spans="1:4" x14ac:dyDescent="0.35">
      <c r="A7503" s="2" t="s">
        <v>13674</v>
      </c>
      <c r="B7503" s="2" t="s">
        <v>10926</v>
      </c>
      <c r="C7503" s="2"/>
      <c r="D7503" s="2" t="s">
        <v>13675</v>
      </c>
    </row>
    <row r="7504" spans="1:4" x14ac:dyDescent="0.35">
      <c r="A7504" s="2" t="s">
        <v>13676</v>
      </c>
      <c r="B7504" s="2" t="s">
        <v>10926</v>
      </c>
      <c r="C7504" s="2"/>
      <c r="D7504" s="2" t="s">
        <v>13677</v>
      </c>
    </row>
    <row r="7505" spans="1:4" x14ac:dyDescent="0.35">
      <c r="A7505" s="2" t="s">
        <v>13678</v>
      </c>
      <c r="B7505" s="2" t="s">
        <v>10926</v>
      </c>
      <c r="C7505" s="2"/>
      <c r="D7505" s="2" t="s">
        <v>13679</v>
      </c>
    </row>
    <row r="7506" spans="1:4" x14ac:dyDescent="0.35">
      <c r="A7506" s="2" t="s">
        <v>13680</v>
      </c>
      <c r="B7506" s="2" t="s">
        <v>10926</v>
      </c>
      <c r="C7506" s="2"/>
      <c r="D7506" s="2" t="s">
        <v>13681</v>
      </c>
    </row>
    <row r="7507" spans="1:4" x14ac:dyDescent="0.35">
      <c r="A7507" s="2" t="s">
        <v>13682</v>
      </c>
      <c r="B7507" s="2" t="s">
        <v>10926</v>
      </c>
      <c r="C7507" s="2"/>
      <c r="D7507" s="2" t="s">
        <v>13683</v>
      </c>
    </row>
    <row r="7508" spans="1:4" x14ac:dyDescent="0.35">
      <c r="A7508" s="2" t="s">
        <v>13684</v>
      </c>
      <c r="B7508" s="2" t="s">
        <v>10926</v>
      </c>
      <c r="C7508" s="2"/>
      <c r="D7508" s="2" t="s">
        <v>13685</v>
      </c>
    </row>
    <row r="7509" spans="1:4" x14ac:dyDescent="0.35">
      <c r="A7509" s="2" t="s">
        <v>13686</v>
      </c>
      <c r="B7509" s="2" t="s">
        <v>10926</v>
      </c>
      <c r="C7509" s="2"/>
      <c r="D7509" s="2" t="s">
        <v>13687</v>
      </c>
    </row>
    <row r="7510" spans="1:4" x14ac:dyDescent="0.35">
      <c r="A7510" s="2" t="s">
        <v>13688</v>
      </c>
      <c r="B7510" s="2" t="s">
        <v>10926</v>
      </c>
      <c r="C7510" s="2"/>
      <c r="D7510" s="2" t="s">
        <v>13689</v>
      </c>
    </row>
    <row r="7511" spans="1:4" x14ac:dyDescent="0.35">
      <c r="A7511" s="2" t="s">
        <v>13690</v>
      </c>
      <c r="B7511" s="2" t="s">
        <v>10926</v>
      </c>
      <c r="C7511" s="2"/>
      <c r="D7511" s="2" t="s">
        <v>13691</v>
      </c>
    </row>
    <row r="7512" spans="1:4" x14ac:dyDescent="0.35">
      <c r="A7512" s="2" t="s">
        <v>13692</v>
      </c>
      <c r="B7512" s="2" t="s">
        <v>10926</v>
      </c>
      <c r="C7512" s="2"/>
      <c r="D7512" s="2" t="s">
        <v>13693</v>
      </c>
    </row>
    <row r="7513" spans="1:4" x14ac:dyDescent="0.35">
      <c r="A7513" s="2" t="s">
        <v>13694</v>
      </c>
      <c r="B7513" s="2" t="s">
        <v>10926</v>
      </c>
      <c r="C7513" s="2"/>
      <c r="D7513" s="2" t="s">
        <v>13695</v>
      </c>
    </row>
    <row r="7514" spans="1:4" x14ac:dyDescent="0.35">
      <c r="A7514" s="2" t="s">
        <v>13696</v>
      </c>
      <c r="B7514" s="2" t="s">
        <v>10926</v>
      </c>
      <c r="C7514" s="2"/>
      <c r="D7514" s="2" t="s">
        <v>13697</v>
      </c>
    </row>
    <row r="7515" spans="1:4" x14ac:dyDescent="0.35">
      <c r="A7515" s="2" t="s">
        <v>13698</v>
      </c>
      <c r="B7515" s="2" t="s">
        <v>10926</v>
      </c>
      <c r="C7515" s="2"/>
      <c r="D7515" s="2" t="s">
        <v>13699</v>
      </c>
    </row>
    <row r="7516" spans="1:4" x14ac:dyDescent="0.35">
      <c r="A7516" s="2" t="s">
        <v>20027</v>
      </c>
      <c r="B7516" s="2" t="s">
        <v>10926</v>
      </c>
      <c r="C7516" s="2"/>
      <c r="D7516" s="2" t="s">
        <v>15058</v>
      </c>
    </row>
    <row r="7517" spans="1:4" x14ac:dyDescent="0.35">
      <c r="A7517" s="2" t="s">
        <v>13700</v>
      </c>
      <c r="B7517" s="2" t="s">
        <v>10926</v>
      </c>
      <c r="C7517" s="2"/>
      <c r="D7517" s="2" t="s">
        <v>13701</v>
      </c>
    </row>
    <row r="7518" spans="1:4" x14ac:dyDescent="0.35">
      <c r="A7518" s="2" t="s">
        <v>13702</v>
      </c>
      <c r="B7518" s="2" t="s">
        <v>10926</v>
      </c>
      <c r="C7518" s="2"/>
      <c r="D7518" s="2" t="s">
        <v>13703</v>
      </c>
    </row>
    <row r="7519" spans="1:4" x14ac:dyDescent="0.35">
      <c r="A7519" s="2" t="s">
        <v>13704</v>
      </c>
      <c r="B7519" s="2" t="s">
        <v>10926</v>
      </c>
      <c r="C7519" s="2"/>
      <c r="D7519" s="2" t="s">
        <v>13705</v>
      </c>
    </row>
    <row r="7520" spans="1:4" x14ac:dyDescent="0.35">
      <c r="A7520" s="2" t="s">
        <v>13706</v>
      </c>
      <c r="B7520" s="2" t="s">
        <v>10926</v>
      </c>
      <c r="C7520" s="2"/>
      <c r="D7520" s="2" t="s">
        <v>13707</v>
      </c>
    </row>
    <row r="7521" spans="1:4" x14ac:dyDescent="0.35">
      <c r="A7521" s="2" t="s">
        <v>13708</v>
      </c>
      <c r="B7521" s="2" t="s">
        <v>10926</v>
      </c>
      <c r="C7521" s="2"/>
      <c r="D7521" s="2" t="s">
        <v>13709</v>
      </c>
    </row>
    <row r="7522" spans="1:4" x14ac:dyDescent="0.35">
      <c r="A7522" s="2" t="s">
        <v>20028</v>
      </c>
      <c r="B7522" s="2" t="s">
        <v>10926</v>
      </c>
      <c r="C7522" s="2"/>
      <c r="D7522" s="2" t="s">
        <v>13710</v>
      </c>
    </row>
    <row r="7523" spans="1:4" x14ac:dyDescent="0.35">
      <c r="A7523" s="2" t="s">
        <v>13711</v>
      </c>
      <c r="B7523" s="2" t="s">
        <v>10926</v>
      </c>
      <c r="C7523" s="2"/>
      <c r="D7523" s="2" t="s">
        <v>13712</v>
      </c>
    </row>
    <row r="7524" spans="1:4" x14ac:dyDescent="0.35">
      <c r="A7524" s="2" t="s">
        <v>13713</v>
      </c>
      <c r="B7524" s="2" t="s">
        <v>10926</v>
      </c>
      <c r="C7524" s="2"/>
      <c r="D7524" s="2" t="s">
        <v>13714</v>
      </c>
    </row>
    <row r="7525" spans="1:4" x14ac:dyDescent="0.35">
      <c r="A7525" s="2" t="s">
        <v>13715</v>
      </c>
      <c r="B7525" s="2" t="s">
        <v>10926</v>
      </c>
      <c r="C7525" s="2"/>
      <c r="D7525" s="2" t="s">
        <v>13716</v>
      </c>
    </row>
    <row r="7526" spans="1:4" x14ac:dyDescent="0.35">
      <c r="A7526" s="2" t="s">
        <v>13717</v>
      </c>
      <c r="B7526" s="2" t="s">
        <v>10926</v>
      </c>
      <c r="C7526" s="2"/>
      <c r="D7526" s="2" t="s">
        <v>13718</v>
      </c>
    </row>
    <row r="7527" spans="1:4" x14ac:dyDescent="0.35">
      <c r="A7527" s="2" t="s">
        <v>13719</v>
      </c>
      <c r="B7527" s="2" t="s">
        <v>10926</v>
      </c>
      <c r="C7527" s="2"/>
      <c r="D7527" s="2" t="s">
        <v>13720</v>
      </c>
    </row>
    <row r="7528" spans="1:4" x14ac:dyDescent="0.35">
      <c r="A7528" s="2" t="s">
        <v>13721</v>
      </c>
      <c r="B7528" s="2" t="s">
        <v>10926</v>
      </c>
      <c r="C7528" s="2"/>
      <c r="D7528" s="2" t="s">
        <v>13722</v>
      </c>
    </row>
    <row r="7529" spans="1:4" x14ac:dyDescent="0.35">
      <c r="A7529" s="2" t="s">
        <v>13723</v>
      </c>
      <c r="B7529" s="2" t="s">
        <v>10926</v>
      </c>
      <c r="C7529" s="2"/>
      <c r="D7529" s="2" t="s">
        <v>13724</v>
      </c>
    </row>
    <row r="7530" spans="1:4" x14ac:dyDescent="0.35">
      <c r="A7530" s="2" t="s">
        <v>20029</v>
      </c>
      <c r="B7530" s="2" t="s">
        <v>10926</v>
      </c>
      <c r="C7530" s="2"/>
      <c r="D7530" s="2" t="s">
        <v>13725</v>
      </c>
    </row>
    <row r="7531" spans="1:4" x14ac:dyDescent="0.35">
      <c r="A7531" s="2" t="s">
        <v>13726</v>
      </c>
      <c r="B7531" s="2" t="s">
        <v>10926</v>
      </c>
      <c r="C7531" s="2"/>
      <c r="D7531" s="2" t="s">
        <v>13727</v>
      </c>
    </row>
    <row r="7532" spans="1:4" x14ac:dyDescent="0.35">
      <c r="A7532" s="2" t="s">
        <v>13728</v>
      </c>
      <c r="B7532" s="2" t="s">
        <v>10926</v>
      </c>
      <c r="C7532" s="2"/>
      <c r="D7532" s="2" t="s">
        <v>13729</v>
      </c>
    </row>
    <row r="7533" spans="1:4" x14ac:dyDescent="0.35">
      <c r="A7533" s="2" t="s">
        <v>13730</v>
      </c>
      <c r="B7533" s="2" t="s">
        <v>10926</v>
      </c>
      <c r="C7533" s="2"/>
      <c r="D7533" s="2" t="s">
        <v>13731</v>
      </c>
    </row>
    <row r="7534" spans="1:4" x14ac:dyDescent="0.35">
      <c r="A7534" s="2" t="s">
        <v>13732</v>
      </c>
      <c r="B7534" s="2" t="s">
        <v>10926</v>
      </c>
      <c r="C7534" s="2"/>
      <c r="D7534" s="2" t="s">
        <v>13733</v>
      </c>
    </row>
    <row r="7535" spans="1:4" x14ac:dyDescent="0.35">
      <c r="A7535" s="2" t="s">
        <v>13734</v>
      </c>
      <c r="B7535" s="2" t="s">
        <v>10926</v>
      </c>
      <c r="C7535" s="2"/>
      <c r="D7535" s="2" t="s">
        <v>13735</v>
      </c>
    </row>
    <row r="7536" spans="1:4" x14ac:dyDescent="0.35">
      <c r="A7536" s="2" t="s">
        <v>13736</v>
      </c>
      <c r="B7536" s="2" t="s">
        <v>10926</v>
      </c>
      <c r="C7536" s="2"/>
      <c r="D7536" s="2" t="s">
        <v>13737</v>
      </c>
    </row>
    <row r="7537" spans="1:4" x14ac:dyDescent="0.35">
      <c r="A7537" s="2" t="s">
        <v>13738</v>
      </c>
      <c r="B7537" s="2" t="s">
        <v>10926</v>
      </c>
      <c r="C7537" s="2"/>
      <c r="D7537" s="2" t="s">
        <v>13739</v>
      </c>
    </row>
    <row r="7538" spans="1:4" x14ac:dyDescent="0.35">
      <c r="A7538" s="2" t="s">
        <v>13740</v>
      </c>
      <c r="B7538" s="2" t="s">
        <v>10926</v>
      </c>
      <c r="C7538" s="2"/>
      <c r="D7538" s="2" t="s">
        <v>13741</v>
      </c>
    </row>
    <row r="7539" spans="1:4" x14ac:dyDescent="0.35">
      <c r="A7539" s="2" t="s">
        <v>13745</v>
      </c>
      <c r="B7539" s="2" t="s">
        <v>10926</v>
      </c>
      <c r="C7539" s="2"/>
      <c r="D7539" s="2" t="s">
        <v>13746</v>
      </c>
    </row>
    <row r="7540" spans="1:4" x14ac:dyDescent="0.35">
      <c r="A7540" s="2" t="s">
        <v>13747</v>
      </c>
      <c r="B7540" s="2" t="s">
        <v>10926</v>
      </c>
      <c r="C7540" s="2"/>
      <c r="D7540" s="2" t="s">
        <v>13748</v>
      </c>
    </row>
    <row r="7541" spans="1:4" x14ac:dyDescent="0.35">
      <c r="A7541" s="2" t="s">
        <v>13749</v>
      </c>
      <c r="B7541" s="2" t="s">
        <v>10926</v>
      </c>
      <c r="C7541" s="2"/>
      <c r="D7541" s="2" t="s">
        <v>13750</v>
      </c>
    </row>
    <row r="7542" spans="1:4" x14ac:dyDescent="0.35">
      <c r="A7542" s="2" t="s">
        <v>20030</v>
      </c>
      <c r="B7542" s="2" t="s">
        <v>10926</v>
      </c>
      <c r="C7542" s="2"/>
      <c r="D7542" s="2" t="s">
        <v>20031</v>
      </c>
    </row>
    <row r="7543" spans="1:4" x14ac:dyDescent="0.35">
      <c r="A7543" s="2" t="s">
        <v>20032</v>
      </c>
      <c r="B7543" s="2" t="s">
        <v>10926</v>
      </c>
      <c r="C7543" s="2"/>
      <c r="D7543" s="2" t="s">
        <v>13751</v>
      </c>
    </row>
    <row r="7544" spans="1:4" x14ac:dyDescent="0.35">
      <c r="A7544" s="2" t="s">
        <v>13752</v>
      </c>
      <c r="B7544" s="2" t="s">
        <v>10926</v>
      </c>
      <c r="C7544" s="2"/>
      <c r="D7544" s="2" t="s">
        <v>13753</v>
      </c>
    </row>
    <row r="7545" spans="1:4" x14ac:dyDescent="0.35">
      <c r="A7545" s="2" t="s">
        <v>13754</v>
      </c>
      <c r="B7545" s="2" t="s">
        <v>10926</v>
      </c>
      <c r="C7545" s="2"/>
      <c r="D7545" s="2" t="s">
        <v>13755</v>
      </c>
    </row>
    <row r="7546" spans="1:4" x14ac:dyDescent="0.35">
      <c r="A7546" s="2" t="s">
        <v>13756</v>
      </c>
      <c r="B7546" s="2" t="s">
        <v>10926</v>
      </c>
      <c r="C7546" s="2"/>
      <c r="D7546" s="2" t="s">
        <v>13757</v>
      </c>
    </row>
    <row r="7547" spans="1:4" x14ac:dyDescent="0.35">
      <c r="A7547" s="2" t="s">
        <v>13758</v>
      </c>
      <c r="B7547" s="2" t="s">
        <v>10926</v>
      </c>
      <c r="C7547" s="2"/>
      <c r="D7547" s="2" t="s">
        <v>13759</v>
      </c>
    </row>
    <row r="7548" spans="1:4" x14ac:dyDescent="0.35">
      <c r="A7548" s="2" t="s">
        <v>13760</v>
      </c>
      <c r="B7548" s="2" t="s">
        <v>10926</v>
      </c>
      <c r="C7548" s="2"/>
      <c r="D7548" s="2" t="s">
        <v>13761</v>
      </c>
    </row>
    <row r="7549" spans="1:4" x14ac:dyDescent="0.35">
      <c r="A7549" s="2" t="s">
        <v>13762</v>
      </c>
      <c r="B7549" s="2" t="s">
        <v>10926</v>
      </c>
      <c r="C7549" s="2"/>
      <c r="D7549" s="2" t="s">
        <v>13763</v>
      </c>
    </row>
    <row r="7550" spans="1:4" x14ac:dyDescent="0.35">
      <c r="A7550" s="2" t="s">
        <v>13764</v>
      </c>
      <c r="B7550" s="2" t="s">
        <v>10926</v>
      </c>
      <c r="C7550" s="2"/>
      <c r="D7550" s="2" t="s">
        <v>13765</v>
      </c>
    </row>
    <row r="7551" spans="1:4" x14ac:dyDescent="0.35">
      <c r="A7551" s="2" t="s">
        <v>13766</v>
      </c>
      <c r="B7551" s="2" t="s">
        <v>10926</v>
      </c>
      <c r="C7551" s="2"/>
      <c r="D7551" s="2" t="s">
        <v>13767</v>
      </c>
    </row>
    <row r="7552" spans="1:4" x14ac:dyDescent="0.35">
      <c r="A7552" s="2" t="s">
        <v>13768</v>
      </c>
      <c r="B7552" s="2" t="s">
        <v>10926</v>
      </c>
      <c r="C7552" s="2"/>
      <c r="D7552" s="2" t="s">
        <v>13769</v>
      </c>
    </row>
    <row r="7553" spans="1:4" x14ac:dyDescent="0.35">
      <c r="A7553" s="2" t="s">
        <v>13770</v>
      </c>
      <c r="B7553" s="2" t="s">
        <v>10926</v>
      </c>
      <c r="C7553" s="2"/>
      <c r="D7553" s="2" t="s">
        <v>13771</v>
      </c>
    </row>
    <row r="7554" spans="1:4" x14ac:dyDescent="0.35">
      <c r="A7554" s="2" t="s">
        <v>13772</v>
      </c>
      <c r="B7554" s="2" t="s">
        <v>10926</v>
      </c>
      <c r="C7554" s="2"/>
      <c r="D7554" s="2" t="s">
        <v>13773</v>
      </c>
    </row>
    <row r="7555" spans="1:4" x14ac:dyDescent="0.35">
      <c r="A7555" s="2" t="s">
        <v>13774</v>
      </c>
      <c r="B7555" s="2" t="s">
        <v>10926</v>
      </c>
      <c r="C7555" s="2"/>
      <c r="D7555" s="2" t="s">
        <v>13775</v>
      </c>
    </row>
    <row r="7556" spans="1:4" x14ac:dyDescent="0.35">
      <c r="A7556" s="2" t="s">
        <v>13776</v>
      </c>
      <c r="B7556" s="2" t="s">
        <v>10926</v>
      </c>
      <c r="C7556" s="2"/>
      <c r="D7556" s="2" t="s">
        <v>13777</v>
      </c>
    </row>
    <row r="7557" spans="1:4" x14ac:dyDescent="0.35">
      <c r="A7557" s="2" t="s">
        <v>13778</v>
      </c>
      <c r="B7557" s="2" t="s">
        <v>10926</v>
      </c>
      <c r="C7557" s="2"/>
      <c r="D7557" s="2" t="s">
        <v>13779</v>
      </c>
    </row>
    <row r="7558" spans="1:4" x14ac:dyDescent="0.35">
      <c r="A7558" s="2" t="s">
        <v>13780</v>
      </c>
      <c r="B7558" s="2" t="s">
        <v>10926</v>
      </c>
      <c r="C7558" s="2"/>
      <c r="D7558" s="2" t="s">
        <v>13781</v>
      </c>
    </row>
    <row r="7559" spans="1:4" x14ac:dyDescent="0.35">
      <c r="A7559" s="2" t="s">
        <v>13782</v>
      </c>
      <c r="B7559" s="2" t="s">
        <v>10926</v>
      </c>
      <c r="C7559" s="2"/>
      <c r="D7559" s="2" t="s">
        <v>13783</v>
      </c>
    </row>
    <row r="7560" spans="1:4" x14ac:dyDescent="0.35">
      <c r="A7560" s="2" t="s">
        <v>20033</v>
      </c>
      <c r="B7560" s="2" t="s">
        <v>10926</v>
      </c>
      <c r="C7560" s="2"/>
      <c r="D7560" s="2" t="s">
        <v>13784</v>
      </c>
    </row>
    <row r="7561" spans="1:4" x14ac:dyDescent="0.35">
      <c r="A7561" s="2" t="s">
        <v>13785</v>
      </c>
      <c r="B7561" s="2" t="s">
        <v>10926</v>
      </c>
      <c r="C7561" s="2"/>
      <c r="D7561" s="2" t="s">
        <v>13786</v>
      </c>
    </row>
    <row r="7562" spans="1:4" x14ac:dyDescent="0.35">
      <c r="A7562" s="2" t="s">
        <v>13787</v>
      </c>
      <c r="B7562" s="2" t="s">
        <v>10926</v>
      </c>
      <c r="C7562" s="2"/>
      <c r="D7562" s="2" t="s">
        <v>13788</v>
      </c>
    </row>
    <row r="7563" spans="1:4" x14ac:dyDescent="0.35">
      <c r="A7563" s="2" t="s">
        <v>13789</v>
      </c>
      <c r="B7563" s="2" t="s">
        <v>10926</v>
      </c>
      <c r="C7563" s="2"/>
      <c r="D7563" s="2" t="s">
        <v>13790</v>
      </c>
    </row>
    <row r="7564" spans="1:4" x14ac:dyDescent="0.35">
      <c r="A7564" s="2" t="s">
        <v>13791</v>
      </c>
      <c r="B7564" s="2" t="s">
        <v>10926</v>
      </c>
      <c r="C7564" s="2"/>
      <c r="D7564" s="2" t="s">
        <v>13792</v>
      </c>
    </row>
    <row r="7565" spans="1:4" x14ac:dyDescent="0.35">
      <c r="A7565" s="2" t="s">
        <v>13793</v>
      </c>
      <c r="B7565" s="2" t="s">
        <v>10926</v>
      </c>
      <c r="C7565" s="2"/>
      <c r="D7565" s="2" t="s">
        <v>13794</v>
      </c>
    </row>
    <row r="7566" spans="1:4" x14ac:dyDescent="0.35">
      <c r="A7566" s="2" t="s">
        <v>13795</v>
      </c>
      <c r="B7566" s="2" t="s">
        <v>10926</v>
      </c>
      <c r="C7566" s="2"/>
      <c r="D7566" s="2" t="s">
        <v>13796</v>
      </c>
    </row>
    <row r="7567" spans="1:4" x14ac:dyDescent="0.35">
      <c r="A7567" s="2" t="s">
        <v>13797</v>
      </c>
      <c r="B7567" s="2" t="s">
        <v>10926</v>
      </c>
      <c r="C7567" s="2"/>
      <c r="D7567" s="2" t="s">
        <v>13798</v>
      </c>
    </row>
    <row r="7568" spans="1:4" x14ac:dyDescent="0.35">
      <c r="A7568" s="2" t="s">
        <v>13799</v>
      </c>
      <c r="B7568" s="2" t="s">
        <v>10926</v>
      </c>
      <c r="C7568" s="2"/>
      <c r="D7568" s="2" t="s">
        <v>13800</v>
      </c>
    </row>
    <row r="7569" spans="1:4" x14ac:dyDescent="0.35">
      <c r="A7569" s="2" t="s">
        <v>13801</v>
      </c>
      <c r="B7569" s="2" t="s">
        <v>10926</v>
      </c>
      <c r="C7569" s="2"/>
      <c r="D7569" s="2" t="s">
        <v>13802</v>
      </c>
    </row>
    <row r="7570" spans="1:4" x14ac:dyDescent="0.35">
      <c r="A7570" s="2" t="s">
        <v>13803</v>
      </c>
      <c r="B7570" s="2" t="s">
        <v>10926</v>
      </c>
      <c r="C7570" s="2"/>
      <c r="D7570" s="2" t="s">
        <v>13804</v>
      </c>
    </row>
    <row r="7571" spans="1:4" x14ac:dyDescent="0.35">
      <c r="A7571" s="2" t="s">
        <v>13805</v>
      </c>
      <c r="B7571" s="2" t="s">
        <v>10926</v>
      </c>
      <c r="C7571" s="2"/>
      <c r="D7571" s="2" t="s">
        <v>13806</v>
      </c>
    </row>
    <row r="7572" spans="1:4" x14ac:dyDescent="0.35">
      <c r="A7572" s="2" t="s">
        <v>13807</v>
      </c>
      <c r="B7572" s="2" t="s">
        <v>10926</v>
      </c>
      <c r="C7572" s="2"/>
      <c r="D7572" s="2" t="s">
        <v>13808</v>
      </c>
    </row>
    <row r="7573" spans="1:4" x14ac:dyDescent="0.35">
      <c r="A7573" s="2" t="s">
        <v>13809</v>
      </c>
      <c r="B7573" s="2" t="s">
        <v>10926</v>
      </c>
      <c r="C7573" s="2"/>
      <c r="D7573" s="2" t="s">
        <v>13810</v>
      </c>
    </row>
    <row r="7574" spans="1:4" x14ac:dyDescent="0.35">
      <c r="A7574" s="2" t="s">
        <v>20034</v>
      </c>
      <c r="B7574" s="2" t="s">
        <v>10926</v>
      </c>
      <c r="C7574" s="2"/>
      <c r="D7574" s="2" t="s">
        <v>13811</v>
      </c>
    </row>
    <row r="7575" spans="1:4" x14ac:dyDescent="0.35">
      <c r="A7575" s="2" t="s">
        <v>20035</v>
      </c>
      <c r="B7575" s="2" t="s">
        <v>10926</v>
      </c>
      <c r="C7575" s="2"/>
      <c r="D7575" s="2" t="s">
        <v>13812</v>
      </c>
    </row>
    <row r="7576" spans="1:4" x14ac:dyDescent="0.35">
      <c r="A7576" s="2" t="s">
        <v>13813</v>
      </c>
      <c r="B7576" s="2" t="s">
        <v>10926</v>
      </c>
      <c r="C7576" s="2"/>
      <c r="D7576" s="2" t="s">
        <v>13814</v>
      </c>
    </row>
    <row r="7577" spans="1:4" x14ac:dyDescent="0.35">
      <c r="A7577" s="2" t="s">
        <v>13815</v>
      </c>
      <c r="B7577" s="2" t="s">
        <v>10926</v>
      </c>
      <c r="C7577" s="2"/>
      <c r="D7577" s="2" t="s">
        <v>13816</v>
      </c>
    </row>
    <row r="7578" spans="1:4" x14ac:dyDescent="0.35">
      <c r="A7578" s="2" t="s">
        <v>13817</v>
      </c>
      <c r="B7578" s="2" t="s">
        <v>10926</v>
      </c>
      <c r="C7578" s="2"/>
      <c r="D7578" s="2" t="s">
        <v>13818</v>
      </c>
    </row>
    <row r="7579" spans="1:4" x14ac:dyDescent="0.35">
      <c r="A7579" s="2" t="s">
        <v>13819</v>
      </c>
      <c r="B7579" s="2" t="s">
        <v>10926</v>
      </c>
      <c r="C7579" s="2"/>
      <c r="D7579" s="2" t="s">
        <v>13820</v>
      </c>
    </row>
    <row r="7580" spans="1:4" x14ac:dyDescent="0.35">
      <c r="A7580" s="2" t="s">
        <v>20036</v>
      </c>
      <c r="B7580" s="2" t="s">
        <v>10926</v>
      </c>
      <c r="C7580" s="2"/>
      <c r="D7580" s="2" t="s">
        <v>13821</v>
      </c>
    </row>
    <row r="7581" spans="1:4" x14ac:dyDescent="0.35">
      <c r="A7581" s="2" t="s">
        <v>20037</v>
      </c>
      <c r="B7581" s="2" t="s">
        <v>10926</v>
      </c>
      <c r="C7581" s="2"/>
      <c r="D7581" s="2" t="s">
        <v>13822</v>
      </c>
    </row>
    <row r="7582" spans="1:4" x14ac:dyDescent="0.35">
      <c r="A7582" s="2" t="s">
        <v>20038</v>
      </c>
      <c r="B7582" s="2" t="s">
        <v>10926</v>
      </c>
      <c r="C7582" s="2"/>
      <c r="D7582" s="2" t="s">
        <v>13823</v>
      </c>
    </row>
    <row r="7583" spans="1:4" x14ac:dyDescent="0.35">
      <c r="A7583" s="2" t="s">
        <v>13825</v>
      </c>
      <c r="B7583" s="2" t="s">
        <v>10926</v>
      </c>
      <c r="C7583" s="2"/>
      <c r="D7583" s="2" t="s">
        <v>13826</v>
      </c>
    </row>
    <row r="7584" spans="1:4" x14ac:dyDescent="0.35">
      <c r="A7584" s="2" t="s">
        <v>20039</v>
      </c>
      <c r="B7584" s="2" t="s">
        <v>10926</v>
      </c>
      <c r="C7584" s="2"/>
      <c r="D7584" s="2" t="s">
        <v>13827</v>
      </c>
    </row>
    <row r="7585" spans="1:4" x14ac:dyDescent="0.35">
      <c r="A7585" s="2" t="s">
        <v>13828</v>
      </c>
      <c r="B7585" s="2" t="s">
        <v>10926</v>
      </c>
      <c r="C7585" s="2"/>
      <c r="D7585" s="2" t="s">
        <v>13829</v>
      </c>
    </row>
    <row r="7586" spans="1:4" x14ac:dyDescent="0.35">
      <c r="A7586" s="2" t="s">
        <v>13830</v>
      </c>
      <c r="B7586" s="2" t="s">
        <v>10926</v>
      </c>
      <c r="C7586" s="2"/>
      <c r="D7586" s="2" t="s">
        <v>13831</v>
      </c>
    </row>
    <row r="7587" spans="1:4" x14ac:dyDescent="0.35">
      <c r="A7587" s="2" t="s">
        <v>13832</v>
      </c>
      <c r="B7587" s="2" t="s">
        <v>10926</v>
      </c>
      <c r="C7587" s="2"/>
      <c r="D7587" s="2" t="s">
        <v>13833</v>
      </c>
    </row>
    <row r="7588" spans="1:4" x14ac:dyDescent="0.35">
      <c r="A7588" s="2" t="s">
        <v>13834</v>
      </c>
      <c r="B7588" s="2" t="s">
        <v>10926</v>
      </c>
      <c r="C7588" s="2"/>
      <c r="D7588" s="2" t="s">
        <v>13835</v>
      </c>
    </row>
    <row r="7589" spans="1:4" x14ac:dyDescent="0.35">
      <c r="A7589" s="2" t="s">
        <v>13836</v>
      </c>
      <c r="B7589" s="2" t="s">
        <v>10926</v>
      </c>
      <c r="C7589" s="2"/>
      <c r="D7589" s="2" t="s">
        <v>13837</v>
      </c>
    </row>
    <row r="7590" spans="1:4" x14ac:dyDescent="0.35">
      <c r="A7590" s="2" t="s">
        <v>13838</v>
      </c>
      <c r="B7590" s="2" t="s">
        <v>10926</v>
      </c>
      <c r="C7590" s="2"/>
      <c r="D7590" s="2" t="s">
        <v>13839</v>
      </c>
    </row>
    <row r="7591" spans="1:4" x14ac:dyDescent="0.35">
      <c r="A7591" s="2" t="s">
        <v>13840</v>
      </c>
      <c r="B7591" s="2" t="s">
        <v>10926</v>
      </c>
      <c r="C7591" s="2"/>
      <c r="D7591" s="2" t="s">
        <v>13841</v>
      </c>
    </row>
    <row r="7592" spans="1:4" x14ac:dyDescent="0.35">
      <c r="A7592" s="2" t="s">
        <v>13842</v>
      </c>
      <c r="B7592" s="2" t="s">
        <v>10926</v>
      </c>
      <c r="C7592" s="2"/>
      <c r="D7592" s="2" t="s">
        <v>13843</v>
      </c>
    </row>
    <row r="7593" spans="1:4" x14ac:dyDescent="0.35">
      <c r="A7593" s="2" t="s">
        <v>13844</v>
      </c>
      <c r="B7593" s="2" t="s">
        <v>10926</v>
      </c>
      <c r="C7593" s="2"/>
      <c r="D7593" s="2" t="s">
        <v>13845</v>
      </c>
    </row>
    <row r="7594" spans="1:4" x14ac:dyDescent="0.35">
      <c r="A7594" s="2" t="s">
        <v>13846</v>
      </c>
      <c r="B7594" s="2" t="s">
        <v>10926</v>
      </c>
      <c r="C7594" s="2"/>
      <c r="D7594" s="2" t="s">
        <v>13847</v>
      </c>
    </row>
    <row r="7595" spans="1:4" x14ac:dyDescent="0.35">
      <c r="A7595" s="2" t="s">
        <v>13848</v>
      </c>
      <c r="B7595" s="2" t="s">
        <v>10926</v>
      </c>
      <c r="C7595" s="2"/>
      <c r="D7595" s="2" t="s">
        <v>13849</v>
      </c>
    </row>
    <row r="7596" spans="1:4" x14ac:dyDescent="0.35">
      <c r="A7596" s="2" t="s">
        <v>20040</v>
      </c>
      <c r="B7596" s="2" t="s">
        <v>10926</v>
      </c>
      <c r="C7596" s="2"/>
      <c r="D7596" s="2" t="s">
        <v>13850</v>
      </c>
    </row>
    <row r="7597" spans="1:4" x14ac:dyDescent="0.35">
      <c r="A7597" s="2" t="s">
        <v>13851</v>
      </c>
      <c r="B7597" s="2" t="s">
        <v>10926</v>
      </c>
      <c r="C7597" s="2"/>
      <c r="D7597" s="2" t="s">
        <v>13852</v>
      </c>
    </row>
    <row r="7598" spans="1:4" x14ac:dyDescent="0.35">
      <c r="A7598" s="2" t="s">
        <v>13853</v>
      </c>
      <c r="B7598" s="2" t="s">
        <v>10926</v>
      </c>
      <c r="C7598" s="2"/>
      <c r="D7598" s="2" t="s">
        <v>13854</v>
      </c>
    </row>
    <row r="7599" spans="1:4" x14ac:dyDescent="0.35">
      <c r="A7599" s="2" t="s">
        <v>20041</v>
      </c>
      <c r="B7599" s="2" t="s">
        <v>10926</v>
      </c>
      <c r="C7599" s="2"/>
      <c r="D7599" s="2" t="s">
        <v>13855</v>
      </c>
    </row>
    <row r="7600" spans="1:4" x14ac:dyDescent="0.35">
      <c r="A7600" s="2" t="s">
        <v>13856</v>
      </c>
      <c r="B7600" s="2" t="s">
        <v>10926</v>
      </c>
      <c r="C7600" s="2"/>
      <c r="D7600" s="2" t="s">
        <v>13857</v>
      </c>
    </row>
    <row r="7601" spans="1:4" x14ac:dyDescent="0.35">
      <c r="A7601" s="2" t="s">
        <v>13858</v>
      </c>
      <c r="B7601" s="2" t="s">
        <v>10926</v>
      </c>
      <c r="C7601" s="2"/>
      <c r="D7601" s="2" t="s">
        <v>13859</v>
      </c>
    </row>
    <row r="7602" spans="1:4" x14ac:dyDescent="0.35">
      <c r="A7602" s="2" t="s">
        <v>20042</v>
      </c>
      <c r="B7602" s="2" t="s">
        <v>10926</v>
      </c>
      <c r="C7602" s="2"/>
      <c r="D7602" s="2" t="s">
        <v>13864</v>
      </c>
    </row>
    <row r="7603" spans="1:4" x14ac:dyDescent="0.35">
      <c r="A7603" s="2" t="s">
        <v>13860</v>
      </c>
      <c r="B7603" s="2" t="s">
        <v>10926</v>
      </c>
      <c r="C7603" s="2"/>
      <c r="D7603" s="2" t="s">
        <v>13861</v>
      </c>
    </row>
    <row r="7604" spans="1:4" x14ac:dyDescent="0.35">
      <c r="A7604" s="2" t="s">
        <v>13862</v>
      </c>
      <c r="B7604" s="2" t="s">
        <v>10926</v>
      </c>
      <c r="C7604" s="2"/>
      <c r="D7604" s="2" t="s">
        <v>13863</v>
      </c>
    </row>
    <row r="7605" spans="1:4" x14ac:dyDescent="0.35">
      <c r="A7605" s="2" t="s">
        <v>13865</v>
      </c>
      <c r="B7605" s="2" t="s">
        <v>10926</v>
      </c>
      <c r="C7605" s="2"/>
      <c r="D7605" s="2" t="s">
        <v>13866</v>
      </c>
    </row>
    <row r="7606" spans="1:4" x14ac:dyDescent="0.35">
      <c r="A7606" s="2" t="s">
        <v>13867</v>
      </c>
      <c r="B7606" s="2" t="s">
        <v>10926</v>
      </c>
      <c r="C7606" s="2"/>
      <c r="D7606" s="2" t="s">
        <v>13868</v>
      </c>
    </row>
    <row r="7607" spans="1:4" x14ac:dyDescent="0.35">
      <c r="A7607" s="2" t="s">
        <v>13869</v>
      </c>
      <c r="B7607" s="2" t="s">
        <v>10926</v>
      </c>
      <c r="C7607" s="2"/>
      <c r="D7607" s="2" t="s">
        <v>13870</v>
      </c>
    </row>
    <row r="7608" spans="1:4" x14ac:dyDescent="0.35">
      <c r="A7608" s="2" t="s">
        <v>13871</v>
      </c>
      <c r="B7608" s="2" t="s">
        <v>10926</v>
      </c>
      <c r="C7608" s="2"/>
      <c r="D7608" s="2" t="s">
        <v>13872</v>
      </c>
    </row>
    <row r="7609" spans="1:4" x14ac:dyDescent="0.35">
      <c r="A7609" s="2" t="s">
        <v>13873</v>
      </c>
      <c r="B7609" s="2" t="s">
        <v>10926</v>
      </c>
      <c r="C7609" s="2"/>
      <c r="D7609" s="2" t="s">
        <v>13874</v>
      </c>
    </row>
    <row r="7610" spans="1:4" x14ac:dyDescent="0.35">
      <c r="A7610" s="2" t="s">
        <v>13875</v>
      </c>
      <c r="B7610" s="2" t="s">
        <v>10926</v>
      </c>
      <c r="C7610" s="2"/>
      <c r="D7610" s="2" t="s">
        <v>13876</v>
      </c>
    </row>
    <row r="7611" spans="1:4" x14ac:dyDescent="0.35">
      <c r="A7611" s="2" t="s">
        <v>13877</v>
      </c>
      <c r="B7611" s="2" t="s">
        <v>10926</v>
      </c>
      <c r="C7611" s="2"/>
      <c r="D7611" s="2" t="s">
        <v>13878</v>
      </c>
    </row>
    <row r="7612" spans="1:4" x14ac:dyDescent="0.35">
      <c r="A7612" s="2" t="s">
        <v>20043</v>
      </c>
      <c r="B7612" s="2" t="s">
        <v>10926</v>
      </c>
      <c r="C7612" s="2"/>
      <c r="D7612" s="2" t="s">
        <v>13879</v>
      </c>
    </row>
    <row r="7613" spans="1:4" x14ac:dyDescent="0.35">
      <c r="A7613" s="2" t="s">
        <v>13880</v>
      </c>
      <c r="B7613" s="2" t="s">
        <v>10926</v>
      </c>
      <c r="C7613" s="2"/>
      <c r="D7613" s="2" t="s">
        <v>13881</v>
      </c>
    </row>
    <row r="7614" spans="1:4" x14ac:dyDescent="0.35">
      <c r="A7614" s="2" t="s">
        <v>13882</v>
      </c>
      <c r="B7614" s="2" t="s">
        <v>10926</v>
      </c>
      <c r="C7614" s="2"/>
      <c r="D7614" s="2" t="s">
        <v>13883</v>
      </c>
    </row>
    <row r="7615" spans="1:4" x14ac:dyDescent="0.35">
      <c r="A7615" s="2" t="s">
        <v>13884</v>
      </c>
      <c r="B7615" s="2" t="s">
        <v>10926</v>
      </c>
      <c r="C7615" s="2"/>
      <c r="D7615" s="2" t="s">
        <v>13885</v>
      </c>
    </row>
    <row r="7616" spans="1:4" x14ac:dyDescent="0.35">
      <c r="A7616" s="2" t="s">
        <v>20044</v>
      </c>
      <c r="B7616" s="2" t="s">
        <v>10926</v>
      </c>
      <c r="C7616" s="2"/>
      <c r="D7616" s="2" t="s">
        <v>13886</v>
      </c>
    </row>
    <row r="7617" spans="1:4" x14ac:dyDescent="0.35">
      <c r="A7617" s="2" t="s">
        <v>20045</v>
      </c>
      <c r="B7617" s="2" t="s">
        <v>10926</v>
      </c>
      <c r="C7617" s="2"/>
      <c r="D7617" s="2" t="s">
        <v>13887</v>
      </c>
    </row>
    <row r="7618" spans="1:4" x14ac:dyDescent="0.35">
      <c r="A7618" s="2" t="s">
        <v>20046</v>
      </c>
      <c r="B7618" s="2" t="s">
        <v>10926</v>
      </c>
      <c r="C7618" s="2"/>
      <c r="D7618" s="2" t="s">
        <v>13888</v>
      </c>
    </row>
    <row r="7619" spans="1:4" x14ac:dyDescent="0.35">
      <c r="A7619" s="2" t="s">
        <v>20047</v>
      </c>
      <c r="B7619" s="2" t="s">
        <v>10926</v>
      </c>
      <c r="C7619" s="2"/>
      <c r="D7619" s="2" t="s">
        <v>13889</v>
      </c>
    </row>
    <row r="7620" spans="1:4" x14ac:dyDescent="0.35">
      <c r="A7620" s="2" t="s">
        <v>13890</v>
      </c>
      <c r="B7620" s="2" t="s">
        <v>10926</v>
      </c>
      <c r="C7620" s="2"/>
      <c r="D7620" s="2" t="s">
        <v>13891</v>
      </c>
    </row>
    <row r="7621" spans="1:4" x14ac:dyDescent="0.35">
      <c r="A7621" s="2" t="s">
        <v>13892</v>
      </c>
      <c r="B7621" s="2" t="s">
        <v>10926</v>
      </c>
      <c r="C7621" s="2"/>
      <c r="D7621" s="2" t="s">
        <v>13893</v>
      </c>
    </row>
    <row r="7622" spans="1:4" x14ac:dyDescent="0.35">
      <c r="A7622" s="2" t="s">
        <v>13894</v>
      </c>
      <c r="B7622" s="2" t="s">
        <v>10926</v>
      </c>
      <c r="C7622" s="2"/>
      <c r="D7622" s="2" t="s">
        <v>13895</v>
      </c>
    </row>
    <row r="7623" spans="1:4" x14ac:dyDescent="0.35">
      <c r="A7623" s="2" t="s">
        <v>13896</v>
      </c>
      <c r="B7623" s="2" t="s">
        <v>10926</v>
      </c>
      <c r="C7623" s="2"/>
      <c r="D7623" s="2" t="s">
        <v>13897</v>
      </c>
    </row>
    <row r="7624" spans="1:4" x14ac:dyDescent="0.35">
      <c r="A7624" s="2" t="s">
        <v>13898</v>
      </c>
      <c r="B7624" s="2" t="s">
        <v>10926</v>
      </c>
      <c r="C7624" s="2"/>
      <c r="D7624" s="2" t="s">
        <v>13899</v>
      </c>
    </row>
    <row r="7625" spans="1:4" x14ac:dyDescent="0.35">
      <c r="A7625" s="2" t="s">
        <v>13900</v>
      </c>
      <c r="B7625" s="2" t="s">
        <v>10926</v>
      </c>
      <c r="C7625" s="2"/>
      <c r="D7625" s="2" t="s">
        <v>13901</v>
      </c>
    </row>
    <row r="7626" spans="1:4" x14ac:dyDescent="0.35">
      <c r="A7626" s="2" t="s">
        <v>13902</v>
      </c>
      <c r="B7626" s="2" t="s">
        <v>10926</v>
      </c>
      <c r="C7626" s="2"/>
      <c r="D7626" s="2" t="s">
        <v>13903</v>
      </c>
    </row>
    <row r="7627" spans="1:4" x14ac:dyDescent="0.35">
      <c r="A7627" s="2" t="s">
        <v>13904</v>
      </c>
      <c r="B7627" s="2" t="s">
        <v>10926</v>
      </c>
      <c r="C7627" s="2"/>
      <c r="D7627" s="2" t="s">
        <v>13905</v>
      </c>
    </row>
    <row r="7628" spans="1:4" x14ac:dyDescent="0.35">
      <c r="A7628" s="2" t="s">
        <v>13906</v>
      </c>
      <c r="B7628" s="2" t="s">
        <v>10926</v>
      </c>
      <c r="C7628" s="2"/>
      <c r="D7628" s="2" t="s">
        <v>13907</v>
      </c>
    </row>
    <row r="7629" spans="1:4" x14ac:dyDescent="0.35">
      <c r="A7629" s="2" t="s">
        <v>13908</v>
      </c>
      <c r="B7629" s="2" t="s">
        <v>10926</v>
      </c>
      <c r="C7629" s="2"/>
      <c r="D7629" s="2" t="s">
        <v>13909</v>
      </c>
    </row>
    <row r="7630" spans="1:4" x14ac:dyDescent="0.35">
      <c r="A7630" s="2" t="s">
        <v>20048</v>
      </c>
      <c r="B7630" s="2" t="s">
        <v>10926</v>
      </c>
      <c r="C7630" s="2"/>
      <c r="D7630" s="2" t="s">
        <v>13910</v>
      </c>
    </row>
    <row r="7631" spans="1:4" x14ac:dyDescent="0.35">
      <c r="A7631" s="2" t="s">
        <v>13911</v>
      </c>
      <c r="B7631" s="2" t="s">
        <v>10926</v>
      </c>
      <c r="C7631" s="2"/>
      <c r="D7631" s="2" t="s">
        <v>13912</v>
      </c>
    </row>
    <row r="7632" spans="1:4" x14ac:dyDescent="0.35">
      <c r="A7632" s="2" t="s">
        <v>13913</v>
      </c>
      <c r="B7632" s="2" t="s">
        <v>10926</v>
      </c>
      <c r="C7632" s="2"/>
      <c r="D7632" s="2" t="s">
        <v>13914</v>
      </c>
    </row>
    <row r="7633" spans="1:4" x14ac:dyDescent="0.35">
      <c r="A7633" s="2" t="s">
        <v>13915</v>
      </c>
      <c r="B7633" s="2" t="s">
        <v>10926</v>
      </c>
      <c r="C7633" s="2"/>
      <c r="D7633" s="2" t="s">
        <v>13916</v>
      </c>
    </row>
    <row r="7634" spans="1:4" x14ac:dyDescent="0.35">
      <c r="A7634" s="2" t="s">
        <v>20049</v>
      </c>
      <c r="B7634" s="2" t="s">
        <v>10926</v>
      </c>
      <c r="C7634" s="2"/>
      <c r="D7634" s="2" t="s">
        <v>13917</v>
      </c>
    </row>
    <row r="7635" spans="1:4" x14ac:dyDescent="0.35">
      <c r="A7635" s="2" t="s">
        <v>13918</v>
      </c>
      <c r="B7635" s="2" t="s">
        <v>10926</v>
      </c>
      <c r="C7635" s="2"/>
      <c r="D7635" s="2" t="s">
        <v>13919</v>
      </c>
    </row>
    <row r="7636" spans="1:4" x14ac:dyDescent="0.35">
      <c r="A7636" s="2" t="s">
        <v>13920</v>
      </c>
      <c r="B7636" s="2" t="s">
        <v>10926</v>
      </c>
      <c r="C7636" s="2"/>
      <c r="D7636" s="2" t="s">
        <v>13921</v>
      </c>
    </row>
    <row r="7637" spans="1:4" x14ac:dyDescent="0.35">
      <c r="A7637" s="2" t="s">
        <v>20050</v>
      </c>
      <c r="B7637" s="2" t="s">
        <v>10926</v>
      </c>
      <c r="C7637" s="2"/>
      <c r="D7637" s="2" t="s">
        <v>13922</v>
      </c>
    </row>
    <row r="7638" spans="1:4" x14ac:dyDescent="0.35">
      <c r="A7638" s="2" t="s">
        <v>13923</v>
      </c>
      <c r="B7638" s="2" t="s">
        <v>10926</v>
      </c>
      <c r="C7638" s="2"/>
      <c r="D7638" s="2" t="s">
        <v>13924</v>
      </c>
    </row>
    <row r="7639" spans="1:4" x14ac:dyDescent="0.35">
      <c r="A7639" s="2" t="s">
        <v>13925</v>
      </c>
      <c r="B7639" s="2" t="s">
        <v>10926</v>
      </c>
      <c r="C7639" s="2"/>
      <c r="D7639" s="2" t="s">
        <v>13926</v>
      </c>
    </row>
    <row r="7640" spans="1:4" x14ac:dyDescent="0.35">
      <c r="A7640" s="2" t="s">
        <v>20051</v>
      </c>
      <c r="B7640" s="2" t="s">
        <v>10926</v>
      </c>
      <c r="C7640" s="2"/>
      <c r="D7640" s="2" t="s">
        <v>13927</v>
      </c>
    </row>
    <row r="7641" spans="1:4" x14ac:dyDescent="0.35">
      <c r="A7641" s="2" t="s">
        <v>13928</v>
      </c>
      <c r="B7641" s="2" t="s">
        <v>10926</v>
      </c>
      <c r="C7641" s="2"/>
      <c r="D7641" s="2" t="s">
        <v>13929</v>
      </c>
    </row>
    <row r="7642" spans="1:4" x14ac:dyDescent="0.35">
      <c r="A7642" s="2" t="s">
        <v>20052</v>
      </c>
      <c r="B7642" s="2" t="s">
        <v>10926</v>
      </c>
      <c r="C7642" s="2"/>
      <c r="D7642" s="2" t="s">
        <v>13930</v>
      </c>
    </row>
    <row r="7643" spans="1:4" x14ac:dyDescent="0.35">
      <c r="A7643" s="2" t="s">
        <v>13931</v>
      </c>
      <c r="B7643" s="2" t="s">
        <v>10926</v>
      </c>
      <c r="C7643" s="2"/>
      <c r="D7643" s="2" t="s">
        <v>13932</v>
      </c>
    </row>
    <row r="7644" spans="1:4" x14ac:dyDescent="0.35">
      <c r="A7644" s="2" t="s">
        <v>13933</v>
      </c>
      <c r="B7644" s="2" t="s">
        <v>10926</v>
      </c>
      <c r="C7644" s="2"/>
      <c r="D7644" s="2" t="s">
        <v>13934</v>
      </c>
    </row>
    <row r="7645" spans="1:4" x14ac:dyDescent="0.35">
      <c r="A7645" s="2" t="s">
        <v>13935</v>
      </c>
      <c r="B7645" s="2" t="s">
        <v>10926</v>
      </c>
      <c r="C7645" s="2"/>
      <c r="D7645" s="2" t="s">
        <v>13936</v>
      </c>
    </row>
    <row r="7646" spans="1:4" x14ac:dyDescent="0.35">
      <c r="A7646" s="2" t="s">
        <v>13937</v>
      </c>
      <c r="B7646" s="2" t="s">
        <v>10926</v>
      </c>
      <c r="C7646" s="2"/>
      <c r="D7646" s="2" t="s">
        <v>13938</v>
      </c>
    </row>
    <row r="7647" spans="1:4" x14ac:dyDescent="0.35">
      <c r="A7647" s="2" t="s">
        <v>13939</v>
      </c>
      <c r="B7647" s="2" t="s">
        <v>10926</v>
      </c>
      <c r="C7647" s="2"/>
      <c r="D7647" s="2" t="s">
        <v>13940</v>
      </c>
    </row>
    <row r="7648" spans="1:4" x14ac:dyDescent="0.35">
      <c r="A7648" s="2" t="s">
        <v>20053</v>
      </c>
      <c r="B7648" s="2" t="s">
        <v>10926</v>
      </c>
      <c r="C7648" s="2"/>
      <c r="D7648" s="2" t="s">
        <v>13941</v>
      </c>
    </row>
    <row r="7649" spans="1:4" x14ac:dyDescent="0.35">
      <c r="A7649" s="2" t="s">
        <v>13942</v>
      </c>
      <c r="B7649" s="2" t="s">
        <v>10926</v>
      </c>
      <c r="C7649" s="2"/>
      <c r="D7649" s="2" t="s">
        <v>13943</v>
      </c>
    </row>
    <row r="7650" spans="1:4" x14ac:dyDescent="0.35">
      <c r="A7650" s="2" t="s">
        <v>13944</v>
      </c>
      <c r="B7650" s="2" t="s">
        <v>10926</v>
      </c>
      <c r="C7650" s="2"/>
      <c r="D7650" s="2" t="s">
        <v>13945</v>
      </c>
    </row>
    <row r="7651" spans="1:4" x14ac:dyDescent="0.35">
      <c r="A7651" s="2" t="s">
        <v>13946</v>
      </c>
      <c r="B7651" s="2" t="s">
        <v>10926</v>
      </c>
      <c r="C7651" s="2"/>
      <c r="D7651" s="2" t="s">
        <v>13947</v>
      </c>
    </row>
    <row r="7652" spans="1:4" x14ac:dyDescent="0.35">
      <c r="A7652" s="2" t="s">
        <v>20054</v>
      </c>
      <c r="B7652" s="2" t="s">
        <v>10926</v>
      </c>
      <c r="C7652" s="2"/>
      <c r="D7652" s="2" t="s">
        <v>13948</v>
      </c>
    </row>
    <row r="7653" spans="1:4" x14ac:dyDescent="0.35">
      <c r="A7653" s="2" t="s">
        <v>13949</v>
      </c>
      <c r="B7653" s="2" t="s">
        <v>10926</v>
      </c>
      <c r="C7653" s="2"/>
      <c r="D7653" s="2" t="s">
        <v>13950</v>
      </c>
    </row>
    <row r="7654" spans="1:4" x14ac:dyDescent="0.35">
      <c r="A7654" s="2" t="s">
        <v>13951</v>
      </c>
      <c r="B7654" s="2" t="s">
        <v>10926</v>
      </c>
      <c r="C7654" s="2"/>
      <c r="D7654" s="2" t="s">
        <v>13952</v>
      </c>
    </row>
    <row r="7655" spans="1:4" x14ac:dyDescent="0.35">
      <c r="A7655" s="2" t="s">
        <v>13953</v>
      </c>
      <c r="B7655" s="2" t="s">
        <v>10926</v>
      </c>
      <c r="C7655" s="2"/>
      <c r="D7655" s="2" t="s">
        <v>13954</v>
      </c>
    </row>
    <row r="7656" spans="1:4" x14ac:dyDescent="0.35">
      <c r="A7656" s="2" t="s">
        <v>13955</v>
      </c>
      <c r="B7656" s="2" t="s">
        <v>10926</v>
      </c>
      <c r="C7656" s="2"/>
      <c r="D7656" s="2" t="s">
        <v>13956</v>
      </c>
    </row>
    <row r="7657" spans="1:4" x14ac:dyDescent="0.35">
      <c r="A7657" s="2" t="s">
        <v>20055</v>
      </c>
      <c r="B7657" s="2" t="s">
        <v>10926</v>
      </c>
      <c r="C7657" s="2"/>
      <c r="D7657" s="2" t="s">
        <v>13957</v>
      </c>
    </row>
    <row r="7658" spans="1:4" x14ac:dyDescent="0.35">
      <c r="A7658" s="2" t="s">
        <v>20056</v>
      </c>
      <c r="B7658" s="2" t="s">
        <v>10926</v>
      </c>
      <c r="C7658" s="2"/>
      <c r="D7658" s="2" t="s">
        <v>20057</v>
      </c>
    </row>
    <row r="7659" spans="1:4" x14ac:dyDescent="0.35">
      <c r="A7659" s="2" t="s">
        <v>13958</v>
      </c>
      <c r="B7659" s="2" t="s">
        <v>10926</v>
      </c>
      <c r="C7659" s="2"/>
      <c r="D7659" s="2" t="s">
        <v>13959</v>
      </c>
    </row>
    <row r="7660" spans="1:4" x14ac:dyDescent="0.35">
      <c r="A7660" s="2" t="s">
        <v>20058</v>
      </c>
      <c r="B7660" s="2" t="s">
        <v>10926</v>
      </c>
      <c r="C7660" s="2"/>
      <c r="D7660" s="2" t="s">
        <v>13960</v>
      </c>
    </row>
    <row r="7661" spans="1:4" x14ac:dyDescent="0.35">
      <c r="A7661" s="2" t="s">
        <v>20059</v>
      </c>
      <c r="B7661" s="2" t="s">
        <v>10926</v>
      </c>
      <c r="C7661" s="2"/>
      <c r="D7661" s="2" t="s">
        <v>13961</v>
      </c>
    </row>
    <row r="7662" spans="1:4" x14ac:dyDescent="0.35">
      <c r="A7662" s="2" t="s">
        <v>13962</v>
      </c>
      <c r="B7662" s="2" t="s">
        <v>10926</v>
      </c>
      <c r="C7662" s="2"/>
      <c r="D7662" s="2" t="s">
        <v>13963</v>
      </c>
    </row>
    <row r="7663" spans="1:4" x14ac:dyDescent="0.35">
      <c r="A7663" s="2" t="s">
        <v>13964</v>
      </c>
      <c r="B7663" s="2" t="s">
        <v>10926</v>
      </c>
      <c r="C7663" s="2"/>
      <c r="D7663" s="2" t="s">
        <v>13965</v>
      </c>
    </row>
    <row r="7664" spans="1:4" x14ac:dyDescent="0.35">
      <c r="A7664" s="2" t="s">
        <v>13966</v>
      </c>
      <c r="B7664" s="2" t="s">
        <v>10926</v>
      </c>
      <c r="C7664" s="2"/>
      <c r="D7664" s="2" t="s">
        <v>13967</v>
      </c>
    </row>
    <row r="7665" spans="1:4" x14ac:dyDescent="0.35">
      <c r="A7665" s="2" t="s">
        <v>13968</v>
      </c>
      <c r="B7665" s="2" t="s">
        <v>10926</v>
      </c>
      <c r="C7665" s="2"/>
      <c r="D7665" s="2" t="s">
        <v>13969</v>
      </c>
    </row>
    <row r="7666" spans="1:4" x14ac:dyDescent="0.35">
      <c r="A7666" s="2" t="s">
        <v>13970</v>
      </c>
      <c r="B7666" s="2" t="s">
        <v>10926</v>
      </c>
      <c r="C7666" s="2"/>
      <c r="D7666" s="2" t="s">
        <v>13971</v>
      </c>
    </row>
    <row r="7667" spans="1:4" x14ac:dyDescent="0.35">
      <c r="A7667" s="2" t="s">
        <v>20060</v>
      </c>
      <c r="B7667" s="2" t="s">
        <v>10926</v>
      </c>
      <c r="C7667" s="2"/>
      <c r="D7667" s="2" t="s">
        <v>13972</v>
      </c>
    </row>
    <row r="7668" spans="1:4" x14ac:dyDescent="0.35">
      <c r="A7668" s="2" t="s">
        <v>20061</v>
      </c>
      <c r="B7668" s="2" t="s">
        <v>10926</v>
      </c>
      <c r="C7668" s="2"/>
      <c r="D7668" s="2" t="s">
        <v>13973</v>
      </c>
    </row>
    <row r="7669" spans="1:4" x14ac:dyDescent="0.35">
      <c r="A7669" s="2" t="s">
        <v>13974</v>
      </c>
      <c r="B7669" s="2" t="s">
        <v>10926</v>
      </c>
      <c r="C7669" s="2"/>
      <c r="D7669" s="2" t="s">
        <v>13975</v>
      </c>
    </row>
    <row r="7670" spans="1:4" x14ac:dyDescent="0.35">
      <c r="A7670" s="2" t="s">
        <v>13976</v>
      </c>
      <c r="B7670" s="2" t="s">
        <v>10926</v>
      </c>
      <c r="C7670" s="2"/>
      <c r="D7670" s="2" t="s">
        <v>13977</v>
      </c>
    </row>
    <row r="7671" spans="1:4" x14ac:dyDescent="0.35">
      <c r="A7671" s="2" t="s">
        <v>13978</v>
      </c>
      <c r="B7671" s="2" t="s">
        <v>10926</v>
      </c>
      <c r="C7671" s="2"/>
      <c r="D7671" s="2" t="s">
        <v>13979</v>
      </c>
    </row>
    <row r="7672" spans="1:4" x14ac:dyDescent="0.35">
      <c r="A7672" s="2" t="s">
        <v>13980</v>
      </c>
      <c r="B7672" s="2" t="s">
        <v>10926</v>
      </c>
      <c r="C7672" s="2"/>
      <c r="D7672" s="2" t="s">
        <v>13981</v>
      </c>
    </row>
    <row r="7673" spans="1:4" x14ac:dyDescent="0.35">
      <c r="A7673" s="2" t="s">
        <v>13982</v>
      </c>
      <c r="B7673" s="2" t="s">
        <v>10926</v>
      </c>
      <c r="C7673" s="2"/>
      <c r="D7673" s="2" t="s">
        <v>13983</v>
      </c>
    </row>
    <row r="7674" spans="1:4" x14ac:dyDescent="0.35">
      <c r="A7674" s="2" t="s">
        <v>20062</v>
      </c>
      <c r="B7674" s="2" t="s">
        <v>10926</v>
      </c>
      <c r="C7674" s="2"/>
      <c r="D7674" s="2" t="s">
        <v>13984</v>
      </c>
    </row>
    <row r="7675" spans="1:4" x14ac:dyDescent="0.35">
      <c r="A7675" s="2" t="s">
        <v>13985</v>
      </c>
      <c r="B7675" s="2" t="s">
        <v>10926</v>
      </c>
      <c r="C7675" s="2"/>
      <c r="D7675" s="2" t="s">
        <v>13986</v>
      </c>
    </row>
    <row r="7676" spans="1:4" x14ac:dyDescent="0.35">
      <c r="A7676" s="2" t="s">
        <v>13987</v>
      </c>
      <c r="B7676" s="2" t="s">
        <v>10926</v>
      </c>
      <c r="C7676" s="2"/>
      <c r="D7676" s="2" t="s">
        <v>13988</v>
      </c>
    </row>
    <row r="7677" spans="1:4" x14ac:dyDescent="0.35">
      <c r="A7677" s="2" t="s">
        <v>13989</v>
      </c>
      <c r="B7677" s="2" t="s">
        <v>10926</v>
      </c>
      <c r="C7677" s="2"/>
      <c r="D7677" s="2" t="s">
        <v>13990</v>
      </c>
    </row>
    <row r="7678" spans="1:4" x14ac:dyDescent="0.35">
      <c r="A7678" s="2" t="s">
        <v>13991</v>
      </c>
      <c r="B7678" s="2" t="s">
        <v>10926</v>
      </c>
      <c r="C7678" s="2"/>
      <c r="D7678" s="2" t="s">
        <v>13992</v>
      </c>
    </row>
    <row r="7679" spans="1:4" x14ac:dyDescent="0.35">
      <c r="A7679" s="2" t="s">
        <v>13993</v>
      </c>
      <c r="B7679" s="2" t="s">
        <v>10926</v>
      </c>
      <c r="C7679" s="2"/>
      <c r="D7679" s="2" t="s">
        <v>13994</v>
      </c>
    </row>
    <row r="7680" spans="1:4" x14ac:dyDescent="0.35">
      <c r="A7680" s="2" t="s">
        <v>13995</v>
      </c>
      <c r="B7680" s="2" t="s">
        <v>10926</v>
      </c>
      <c r="C7680" s="2"/>
      <c r="D7680" s="2" t="s">
        <v>13996</v>
      </c>
    </row>
    <row r="7681" spans="1:4" x14ac:dyDescent="0.35">
      <c r="A7681" s="2" t="s">
        <v>13997</v>
      </c>
      <c r="B7681" s="2" t="s">
        <v>10926</v>
      </c>
      <c r="C7681" s="2"/>
      <c r="D7681" s="2" t="s">
        <v>13998</v>
      </c>
    </row>
    <row r="7682" spans="1:4" x14ac:dyDescent="0.35">
      <c r="A7682" s="2" t="s">
        <v>13999</v>
      </c>
      <c r="B7682" s="2" t="s">
        <v>10926</v>
      </c>
      <c r="C7682" s="2"/>
      <c r="D7682" s="2" t="s">
        <v>14000</v>
      </c>
    </row>
    <row r="7683" spans="1:4" x14ac:dyDescent="0.35">
      <c r="A7683" s="2" t="s">
        <v>14001</v>
      </c>
      <c r="B7683" s="2" t="s">
        <v>10926</v>
      </c>
      <c r="C7683" s="2"/>
      <c r="D7683" s="2" t="s">
        <v>14002</v>
      </c>
    </row>
    <row r="7684" spans="1:4" x14ac:dyDescent="0.35">
      <c r="A7684" s="2" t="s">
        <v>14003</v>
      </c>
      <c r="B7684" s="2" t="s">
        <v>10926</v>
      </c>
      <c r="C7684" s="2"/>
      <c r="D7684" s="2" t="s">
        <v>14004</v>
      </c>
    </row>
    <row r="7685" spans="1:4" x14ac:dyDescent="0.35">
      <c r="A7685" s="2" t="s">
        <v>14005</v>
      </c>
      <c r="B7685" s="2" t="s">
        <v>10926</v>
      </c>
      <c r="C7685" s="2"/>
      <c r="D7685" s="2" t="s">
        <v>14006</v>
      </c>
    </row>
    <row r="7686" spans="1:4" x14ac:dyDescent="0.35">
      <c r="A7686" s="2" t="s">
        <v>14007</v>
      </c>
      <c r="B7686" s="2" t="s">
        <v>10926</v>
      </c>
      <c r="C7686" s="2"/>
      <c r="D7686" s="2" t="s">
        <v>14008</v>
      </c>
    </row>
    <row r="7687" spans="1:4" x14ac:dyDescent="0.35">
      <c r="A7687" s="2" t="s">
        <v>14009</v>
      </c>
      <c r="B7687" s="2" t="s">
        <v>10926</v>
      </c>
      <c r="C7687" s="2"/>
      <c r="D7687" s="2" t="s">
        <v>14010</v>
      </c>
    </row>
    <row r="7688" spans="1:4" x14ac:dyDescent="0.35">
      <c r="A7688" s="2" t="s">
        <v>14011</v>
      </c>
      <c r="B7688" s="2" t="s">
        <v>10926</v>
      </c>
      <c r="C7688" s="2"/>
      <c r="D7688" s="2" t="s">
        <v>14012</v>
      </c>
    </row>
    <row r="7689" spans="1:4" x14ac:dyDescent="0.35">
      <c r="A7689" s="2" t="s">
        <v>14013</v>
      </c>
      <c r="B7689" s="2" t="s">
        <v>10926</v>
      </c>
      <c r="C7689" s="2"/>
      <c r="D7689" s="2" t="s">
        <v>14014</v>
      </c>
    </row>
    <row r="7690" spans="1:4" x14ac:dyDescent="0.35">
      <c r="A7690" s="2" t="s">
        <v>14015</v>
      </c>
      <c r="B7690" s="2" t="s">
        <v>10926</v>
      </c>
      <c r="C7690" s="2"/>
      <c r="D7690" s="2" t="s">
        <v>14016</v>
      </c>
    </row>
    <row r="7691" spans="1:4" x14ac:dyDescent="0.35">
      <c r="A7691" s="2" t="s">
        <v>14017</v>
      </c>
      <c r="B7691" s="2" t="s">
        <v>10926</v>
      </c>
      <c r="C7691" s="2"/>
      <c r="D7691" s="2" t="s">
        <v>14018</v>
      </c>
    </row>
    <row r="7692" spans="1:4" x14ac:dyDescent="0.35">
      <c r="A7692" s="2" t="s">
        <v>14019</v>
      </c>
      <c r="B7692" s="2" t="s">
        <v>10926</v>
      </c>
      <c r="C7692" s="2"/>
      <c r="D7692" s="2" t="s">
        <v>14020</v>
      </c>
    </row>
    <row r="7693" spans="1:4" x14ac:dyDescent="0.35">
      <c r="A7693" s="2" t="s">
        <v>14021</v>
      </c>
      <c r="B7693" s="2" t="s">
        <v>10926</v>
      </c>
      <c r="C7693" s="2"/>
      <c r="D7693" s="2" t="s">
        <v>14022</v>
      </c>
    </row>
    <row r="7694" spans="1:4" x14ac:dyDescent="0.35">
      <c r="A7694" s="2" t="s">
        <v>14023</v>
      </c>
      <c r="B7694" s="2" t="s">
        <v>10926</v>
      </c>
      <c r="C7694" s="2"/>
      <c r="D7694" s="2" t="s">
        <v>14024</v>
      </c>
    </row>
    <row r="7695" spans="1:4" x14ac:dyDescent="0.35">
      <c r="A7695" s="2" t="s">
        <v>14025</v>
      </c>
      <c r="B7695" s="2" t="s">
        <v>10926</v>
      </c>
      <c r="C7695" s="2"/>
      <c r="D7695" s="2" t="s">
        <v>14026</v>
      </c>
    </row>
    <row r="7696" spans="1:4" x14ac:dyDescent="0.35">
      <c r="A7696" s="2" t="s">
        <v>14027</v>
      </c>
      <c r="B7696" s="2" t="s">
        <v>10926</v>
      </c>
      <c r="C7696" s="2"/>
      <c r="D7696" s="2" t="s">
        <v>14028</v>
      </c>
    </row>
    <row r="7697" spans="1:4" x14ac:dyDescent="0.35">
      <c r="A7697" s="2" t="s">
        <v>20063</v>
      </c>
      <c r="B7697" s="2" t="s">
        <v>10926</v>
      </c>
      <c r="C7697" s="2"/>
      <c r="D7697" s="2" t="s">
        <v>14029</v>
      </c>
    </row>
    <row r="7698" spans="1:4" x14ac:dyDescent="0.35">
      <c r="A7698" s="2" t="s">
        <v>14030</v>
      </c>
      <c r="B7698" s="2" t="s">
        <v>10926</v>
      </c>
      <c r="C7698" s="2"/>
      <c r="D7698" s="2" t="s">
        <v>14031</v>
      </c>
    </row>
    <row r="7699" spans="1:4" x14ac:dyDescent="0.35">
      <c r="A7699" s="2" t="s">
        <v>14032</v>
      </c>
      <c r="B7699" s="2" t="s">
        <v>10926</v>
      </c>
      <c r="C7699" s="2"/>
      <c r="D7699" s="2" t="s">
        <v>14033</v>
      </c>
    </row>
    <row r="7700" spans="1:4" x14ac:dyDescent="0.35">
      <c r="A7700" s="2" t="s">
        <v>20064</v>
      </c>
      <c r="B7700" s="2" t="s">
        <v>10926</v>
      </c>
      <c r="C7700" s="2"/>
      <c r="D7700" s="2" t="s">
        <v>14034</v>
      </c>
    </row>
    <row r="7701" spans="1:4" x14ac:dyDescent="0.35">
      <c r="A7701" s="2" t="s">
        <v>20065</v>
      </c>
      <c r="B7701" s="2" t="s">
        <v>10926</v>
      </c>
      <c r="C7701" s="2"/>
      <c r="D7701" s="2" t="s">
        <v>14035</v>
      </c>
    </row>
    <row r="7702" spans="1:4" x14ac:dyDescent="0.35">
      <c r="A7702" s="2" t="s">
        <v>14036</v>
      </c>
      <c r="B7702" s="2" t="s">
        <v>10926</v>
      </c>
      <c r="C7702" s="2"/>
      <c r="D7702" s="2" t="s">
        <v>14037</v>
      </c>
    </row>
    <row r="7703" spans="1:4" x14ac:dyDescent="0.35">
      <c r="A7703" s="2" t="s">
        <v>14038</v>
      </c>
      <c r="B7703" s="2" t="s">
        <v>10926</v>
      </c>
      <c r="C7703" s="2"/>
      <c r="D7703" s="2" t="s">
        <v>14039</v>
      </c>
    </row>
    <row r="7704" spans="1:4" x14ac:dyDescent="0.35">
      <c r="A7704" s="2" t="s">
        <v>14040</v>
      </c>
      <c r="B7704" s="2" t="s">
        <v>10926</v>
      </c>
      <c r="C7704" s="2"/>
      <c r="D7704" s="2" t="s">
        <v>14041</v>
      </c>
    </row>
    <row r="7705" spans="1:4" x14ac:dyDescent="0.35">
      <c r="A7705" s="2" t="s">
        <v>14042</v>
      </c>
      <c r="B7705" s="2" t="s">
        <v>10926</v>
      </c>
      <c r="C7705" s="2"/>
      <c r="D7705" s="2" t="s">
        <v>14043</v>
      </c>
    </row>
    <row r="7706" spans="1:4" x14ac:dyDescent="0.35">
      <c r="A7706" s="2" t="s">
        <v>14044</v>
      </c>
      <c r="B7706" s="2" t="s">
        <v>10926</v>
      </c>
      <c r="C7706" s="2"/>
      <c r="D7706" s="2" t="s">
        <v>14045</v>
      </c>
    </row>
    <row r="7707" spans="1:4" x14ac:dyDescent="0.35">
      <c r="A7707" s="2" t="s">
        <v>20066</v>
      </c>
      <c r="B7707" s="2" t="s">
        <v>10926</v>
      </c>
      <c r="C7707" s="2"/>
      <c r="D7707" s="2" t="s">
        <v>14046</v>
      </c>
    </row>
    <row r="7708" spans="1:4" x14ac:dyDescent="0.35">
      <c r="A7708" s="2" t="s">
        <v>14047</v>
      </c>
      <c r="B7708" s="2" t="s">
        <v>10926</v>
      </c>
      <c r="C7708" s="2"/>
      <c r="D7708" s="2" t="s">
        <v>14048</v>
      </c>
    </row>
    <row r="7709" spans="1:4" x14ac:dyDescent="0.35">
      <c r="A7709" s="2" t="s">
        <v>14049</v>
      </c>
      <c r="B7709" s="2" t="s">
        <v>10926</v>
      </c>
      <c r="C7709" s="2"/>
      <c r="D7709" s="2" t="s">
        <v>14050</v>
      </c>
    </row>
    <row r="7710" spans="1:4" x14ac:dyDescent="0.35">
      <c r="A7710" s="2" t="s">
        <v>20067</v>
      </c>
      <c r="B7710" s="2" t="s">
        <v>10926</v>
      </c>
      <c r="C7710" s="2"/>
      <c r="D7710" s="2" t="s">
        <v>14051</v>
      </c>
    </row>
    <row r="7711" spans="1:4" x14ac:dyDescent="0.35">
      <c r="A7711" s="2" t="s">
        <v>20068</v>
      </c>
      <c r="B7711" s="2" t="s">
        <v>10926</v>
      </c>
      <c r="C7711" s="2"/>
      <c r="D7711" s="2" t="s">
        <v>14052</v>
      </c>
    </row>
    <row r="7712" spans="1:4" x14ac:dyDescent="0.35">
      <c r="A7712" s="2" t="s">
        <v>14053</v>
      </c>
      <c r="B7712" s="2" t="s">
        <v>10926</v>
      </c>
      <c r="C7712" s="2"/>
      <c r="D7712" s="2" t="s">
        <v>14054</v>
      </c>
    </row>
    <row r="7713" spans="1:4" x14ac:dyDescent="0.35">
      <c r="A7713" s="2" t="s">
        <v>14055</v>
      </c>
      <c r="B7713" s="2" t="s">
        <v>10926</v>
      </c>
      <c r="C7713" s="2"/>
      <c r="D7713" s="2" t="s">
        <v>14056</v>
      </c>
    </row>
    <row r="7714" spans="1:4" x14ac:dyDescent="0.35">
      <c r="A7714" s="2" t="s">
        <v>14057</v>
      </c>
      <c r="B7714" s="2" t="s">
        <v>10926</v>
      </c>
      <c r="C7714" s="2"/>
      <c r="D7714" s="2" t="s">
        <v>14058</v>
      </c>
    </row>
    <row r="7715" spans="1:4" x14ac:dyDescent="0.35">
      <c r="A7715" s="2" t="s">
        <v>14059</v>
      </c>
      <c r="B7715" s="2" t="s">
        <v>10926</v>
      </c>
      <c r="C7715" s="2"/>
      <c r="D7715" s="2" t="s">
        <v>14060</v>
      </c>
    </row>
    <row r="7716" spans="1:4" x14ac:dyDescent="0.35">
      <c r="A7716" s="2" t="s">
        <v>14061</v>
      </c>
      <c r="B7716" s="2" t="s">
        <v>10926</v>
      </c>
      <c r="C7716" s="2"/>
      <c r="D7716" s="2" t="s">
        <v>14062</v>
      </c>
    </row>
    <row r="7717" spans="1:4" x14ac:dyDescent="0.35">
      <c r="A7717" s="2" t="s">
        <v>14063</v>
      </c>
      <c r="B7717" s="2" t="s">
        <v>10926</v>
      </c>
      <c r="C7717" s="2"/>
      <c r="D7717" s="2" t="s">
        <v>14064</v>
      </c>
    </row>
    <row r="7718" spans="1:4" x14ac:dyDescent="0.35">
      <c r="A7718" s="2" t="s">
        <v>20069</v>
      </c>
      <c r="B7718" s="2" t="s">
        <v>10926</v>
      </c>
      <c r="C7718" s="2"/>
      <c r="D7718" s="2" t="s">
        <v>14065</v>
      </c>
    </row>
    <row r="7719" spans="1:4" x14ac:dyDescent="0.35">
      <c r="A7719" s="2" t="s">
        <v>14066</v>
      </c>
      <c r="B7719" s="2" t="s">
        <v>10926</v>
      </c>
      <c r="C7719" s="2"/>
      <c r="D7719" s="2" t="s">
        <v>14067</v>
      </c>
    </row>
    <row r="7720" spans="1:4" x14ac:dyDescent="0.35">
      <c r="A7720" s="2" t="s">
        <v>14068</v>
      </c>
      <c r="B7720" s="2" t="s">
        <v>10926</v>
      </c>
      <c r="C7720" s="2"/>
      <c r="D7720" s="2" t="s">
        <v>14069</v>
      </c>
    </row>
    <row r="7721" spans="1:4" x14ac:dyDescent="0.35">
      <c r="A7721" s="2" t="s">
        <v>14070</v>
      </c>
      <c r="B7721" s="2" t="s">
        <v>10926</v>
      </c>
      <c r="C7721" s="2"/>
      <c r="D7721" s="2" t="s">
        <v>14071</v>
      </c>
    </row>
    <row r="7722" spans="1:4" x14ac:dyDescent="0.35">
      <c r="A7722" s="2" t="s">
        <v>20070</v>
      </c>
      <c r="B7722" s="2" t="s">
        <v>10926</v>
      </c>
      <c r="C7722" s="2"/>
      <c r="D7722" s="2" t="s">
        <v>14072</v>
      </c>
    </row>
    <row r="7723" spans="1:4" x14ac:dyDescent="0.35">
      <c r="A7723" s="2" t="s">
        <v>14073</v>
      </c>
      <c r="B7723" s="2" t="s">
        <v>10926</v>
      </c>
      <c r="C7723" s="2"/>
      <c r="D7723" s="2" t="s">
        <v>14074</v>
      </c>
    </row>
    <row r="7724" spans="1:4" x14ac:dyDescent="0.35">
      <c r="A7724" s="2" t="s">
        <v>14075</v>
      </c>
      <c r="B7724" s="2" t="s">
        <v>10926</v>
      </c>
      <c r="C7724" s="2"/>
      <c r="D7724" s="2" t="s">
        <v>14076</v>
      </c>
    </row>
    <row r="7725" spans="1:4" x14ac:dyDescent="0.35">
      <c r="A7725" s="2" t="s">
        <v>20071</v>
      </c>
      <c r="B7725" s="2" t="s">
        <v>10926</v>
      </c>
      <c r="C7725" s="2"/>
      <c r="D7725" s="2" t="s">
        <v>14077</v>
      </c>
    </row>
    <row r="7726" spans="1:4" x14ac:dyDescent="0.35">
      <c r="A7726" s="2" t="s">
        <v>14078</v>
      </c>
      <c r="B7726" s="2" t="s">
        <v>10926</v>
      </c>
      <c r="C7726" s="2"/>
      <c r="D7726" s="2" t="s">
        <v>14079</v>
      </c>
    </row>
    <row r="7727" spans="1:4" x14ac:dyDescent="0.35">
      <c r="A7727" s="2" t="s">
        <v>20072</v>
      </c>
      <c r="B7727" s="2" t="s">
        <v>10926</v>
      </c>
      <c r="C7727" s="2"/>
      <c r="D7727" s="2" t="s">
        <v>20073</v>
      </c>
    </row>
    <row r="7728" spans="1:4" x14ac:dyDescent="0.35">
      <c r="A7728" s="2" t="s">
        <v>14080</v>
      </c>
      <c r="B7728" s="2" t="s">
        <v>10926</v>
      </c>
      <c r="C7728" s="2"/>
      <c r="D7728" s="2" t="s">
        <v>14081</v>
      </c>
    </row>
    <row r="7729" spans="1:4" x14ac:dyDescent="0.35">
      <c r="A7729" s="2" t="s">
        <v>14082</v>
      </c>
      <c r="B7729" s="2" t="s">
        <v>10926</v>
      </c>
      <c r="C7729" s="2"/>
      <c r="D7729" s="2" t="s">
        <v>14083</v>
      </c>
    </row>
    <row r="7730" spans="1:4" x14ac:dyDescent="0.35">
      <c r="A7730" s="2" t="s">
        <v>14084</v>
      </c>
      <c r="B7730" s="2" t="s">
        <v>10926</v>
      </c>
      <c r="C7730" s="2"/>
      <c r="D7730" s="2" t="s">
        <v>14085</v>
      </c>
    </row>
    <row r="7731" spans="1:4" x14ac:dyDescent="0.35">
      <c r="A7731" s="2" t="s">
        <v>14086</v>
      </c>
      <c r="B7731" s="2" t="s">
        <v>10926</v>
      </c>
      <c r="C7731" s="2"/>
      <c r="D7731" s="2" t="s">
        <v>14087</v>
      </c>
    </row>
    <row r="7732" spans="1:4" x14ac:dyDescent="0.35">
      <c r="A7732" s="2" t="s">
        <v>14088</v>
      </c>
      <c r="B7732" s="2" t="s">
        <v>10926</v>
      </c>
      <c r="C7732" s="2"/>
      <c r="D7732" s="2" t="s">
        <v>14089</v>
      </c>
    </row>
    <row r="7733" spans="1:4" x14ac:dyDescent="0.35">
      <c r="A7733" s="2" t="s">
        <v>14090</v>
      </c>
      <c r="B7733" s="2" t="s">
        <v>10926</v>
      </c>
      <c r="C7733" s="2"/>
      <c r="D7733" s="2" t="s">
        <v>14091</v>
      </c>
    </row>
    <row r="7734" spans="1:4" x14ac:dyDescent="0.35">
      <c r="A7734" s="2" t="s">
        <v>20074</v>
      </c>
      <c r="B7734" s="2" t="s">
        <v>10926</v>
      </c>
      <c r="C7734" s="2"/>
      <c r="D7734" s="2" t="s">
        <v>14092</v>
      </c>
    </row>
    <row r="7735" spans="1:4" x14ac:dyDescent="0.35">
      <c r="A7735" s="2" t="s">
        <v>14093</v>
      </c>
      <c r="B7735" s="2" t="s">
        <v>10926</v>
      </c>
      <c r="C7735" s="2"/>
      <c r="D7735" s="2" t="s">
        <v>14094</v>
      </c>
    </row>
    <row r="7736" spans="1:4" x14ac:dyDescent="0.35">
      <c r="A7736" s="2" t="s">
        <v>20075</v>
      </c>
      <c r="B7736" s="2" t="s">
        <v>10926</v>
      </c>
      <c r="C7736" s="2"/>
      <c r="D7736" s="2" t="s">
        <v>14095</v>
      </c>
    </row>
    <row r="7737" spans="1:4" x14ac:dyDescent="0.35">
      <c r="A7737" s="2" t="s">
        <v>20076</v>
      </c>
      <c r="B7737" s="2" t="s">
        <v>10926</v>
      </c>
      <c r="C7737" s="2"/>
      <c r="D7737" s="2" t="s">
        <v>14097</v>
      </c>
    </row>
    <row r="7738" spans="1:4" x14ac:dyDescent="0.35">
      <c r="A7738" s="2" t="s">
        <v>14098</v>
      </c>
      <c r="B7738" s="2" t="s">
        <v>10926</v>
      </c>
      <c r="C7738" s="2"/>
      <c r="D7738" s="2" t="s">
        <v>14099</v>
      </c>
    </row>
    <row r="7739" spans="1:4" x14ac:dyDescent="0.35">
      <c r="A7739" s="2" t="s">
        <v>20077</v>
      </c>
      <c r="B7739" s="2" t="s">
        <v>10926</v>
      </c>
      <c r="C7739" s="2"/>
      <c r="D7739" s="2" t="s">
        <v>14100</v>
      </c>
    </row>
    <row r="7740" spans="1:4" x14ac:dyDescent="0.35">
      <c r="A7740" s="2" t="s">
        <v>20078</v>
      </c>
      <c r="B7740" s="2" t="s">
        <v>10926</v>
      </c>
      <c r="C7740" s="2"/>
      <c r="D7740" s="2" t="s">
        <v>14101</v>
      </c>
    </row>
    <row r="7741" spans="1:4" x14ac:dyDescent="0.35">
      <c r="A7741" s="2" t="s">
        <v>14102</v>
      </c>
      <c r="B7741" s="2" t="s">
        <v>10926</v>
      </c>
      <c r="C7741" s="2"/>
      <c r="D7741" s="2" t="s">
        <v>14103</v>
      </c>
    </row>
    <row r="7742" spans="1:4" x14ac:dyDescent="0.35">
      <c r="A7742" s="2" t="s">
        <v>20079</v>
      </c>
      <c r="B7742" s="2" t="s">
        <v>10926</v>
      </c>
      <c r="C7742" s="2"/>
      <c r="D7742" s="2" t="s">
        <v>14104</v>
      </c>
    </row>
    <row r="7743" spans="1:4" x14ac:dyDescent="0.35">
      <c r="A7743" s="2" t="s">
        <v>14105</v>
      </c>
      <c r="B7743" s="2" t="s">
        <v>10926</v>
      </c>
      <c r="C7743" s="2"/>
      <c r="D7743" s="2" t="s">
        <v>14106</v>
      </c>
    </row>
    <row r="7744" spans="1:4" x14ac:dyDescent="0.35">
      <c r="A7744" s="2" t="s">
        <v>14107</v>
      </c>
      <c r="B7744" s="2" t="s">
        <v>10926</v>
      </c>
      <c r="C7744" s="2"/>
      <c r="D7744" s="2" t="s">
        <v>14108</v>
      </c>
    </row>
    <row r="7745" spans="1:4" x14ac:dyDescent="0.35">
      <c r="A7745" s="2" t="s">
        <v>14109</v>
      </c>
      <c r="B7745" s="2" t="s">
        <v>10926</v>
      </c>
      <c r="C7745" s="2"/>
      <c r="D7745" s="2" t="s">
        <v>14110</v>
      </c>
    </row>
    <row r="7746" spans="1:4" x14ac:dyDescent="0.35">
      <c r="A7746" s="2" t="s">
        <v>14111</v>
      </c>
      <c r="B7746" s="2" t="s">
        <v>10926</v>
      </c>
      <c r="C7746" s="2"/>
      <c r="D7746" s="2" t="s">
        <v>14112</v>
      </c>
    </row>
    <row r="7747" spans="1:4" x14ac:dyDescent="0.35">
      <c r="A7747" s="2" t="s">
        <v>14113</v>
      </c>
      <c r="B7747" s="2" t="s">
        <v>10926</v>
      </c>
      <c r="C7747" s="2"/>
      <c r="D7747" s="2" t="s">
        <v>14114</v>
      </c>
    </row>
    <row r="7748" spans="1:4" x14ac:dyDescent="0.35">
      <c r="A7748" s="2" t="s">
        <v>20080</v>
      </c>
      <c r="B7748" s="2" t="s">
        <v>10926</v>
      </c>
      <c r="C7748" s="2"/>
      <c r="D7748" s="2" t="s">
        <v>14115</v>
      </c>
    </row>
    <row r="7749" spans="1:4" x14ac:dyDescent="0.35">
      <c r="A7749" s="2" t="s">
        <v>14116</v>
      </c>
      <c r="B7749" s="2" t="s">
        <v>10926</v>
      </c>
      <c r="C7749" s="2"/>
      <c r="D7749" s="2" t="s">
        <v>14117</v>
      </c>
    </row>
    <row r="7750" spans="1:4" x14ac:dyDescent="0.35">
      <c r="A7750" s="2" t="s">
        <v>14118</v>
      </c>
      <c r="B7750" s="2" t="s">
        <v>10926</v>
      </c>
      <c r="C7750" s="2"/>
      <c r="D7750" s="2" t="s">
        <v>14119</v>
      </c>
    </row>
    <row r="7751" spans="1:4" x14ac:dyDescent="0.35">
      <c r="A7751" s="2" t="s">
        <v>20081</v>
      </c>
      <c r="B7751" s="2" t="s">
        <v>10926</v>
      </c>
      <c r="C7751" s="2"/>
      <c r="D7751" s="2" t="s">
        <v>14132</v>
      </c>
    </row>
    <row r="7752" spans="1:4" x14ac:dyDescent="0.35">
      <c r="A7752" s="2" t="s">
        <v>20082</v>
      </c>
      <c r="B7752" s="2" t="s">
        <v>10926</v>
      </c>
      <c r="C7752" s="2"/>
      <c r="D7752" s="2" t="s">
        <v>14133</v>
      </c>
    </row>
    <row r="7753" spans="1:4" x14ac:dyDescent="0.35">
      <c r="A7753" s="2" t="s">
        <v>14134</v>
      </c>
      <c r="B7753" s="2" t="s">
        <v>10926</v>
      </c>
      <c r="C7753" s="2"/>
      <c r="D7753" s="2" t="s">
        <v>14135</v>
      </c>
    </row>
    <row r="7754" spans="1:4" x14ac:dyDescent="0.35">
      <c r="A7754" s="2" t="s">
        <v>14136</v>
      </c>
      <c r="B7754" s="2" t="s">
        <v>10926</v>
      </c>
      <c r="C7754" s="2"/>
      <c r="D7754" s="2" t="s">
        <v>14137</v>
      </c>
    </row>
    <row r="7755" spans="1:4" x14ac:dyDescent="0.35">
      <c r="A7755" s="2" t="s">
        <v>14138</v>
      </c>
      <c r="B7755" s="2" t="s">
        <v>10926</v>
      </c>
      <c r="C7755" s="2"/>
      <c r="D7755" s="2" t="s">
        <v>14139</v>
      </c>
    </row>
    <row r="7756" spans="1:4" x14ac:dyDescent="0.35">
      <c r="A7756" s="2" t="s">
        <v>14140</v>
      </c>
      <c r="B7756" s="2" t="s">
        <v>10926</v>
      </c>
      <c r="C7756" s="2"/>
      <c r="D7756" s="2" t="s">
        <v>14141</v>
      </c>
    </row>
    <row r="7757" spans="1:4" x14ac:dyDescent="0.35">
      <c r="A7757" s="2" t="s">
        <v>14142</v>
      </c>
      <c r="B7757" s="2" t="s">
        <v>10926</v>
      </c>
      <c r="C7757" s="2"/>
      <c r="D7757" s="2" t="s">
        <v>14143</v>
      </c>
    </row>
    <row r="7758" spans="1:4" x14ac:dyDescent="0.35">
      <c r="A7758" s="2" t="s">
        <v>14144</v>
      </c>
      <c r="B7758" s="2" t="s">
        <v>10926</v>
      </c>
      <c r="C7758" s="2"/>
      <c r="D7758" s="2" t="s">
        <v>14145</v>
      </c>
    </row>
    <row r="7759" spans="1:4" x14ac:dyDescent="0.35">
      <c r="A7759" s="2" t="s">
        <v>14146</v>
      </c>
      <c r="B7759" s="2" t="s">
        <v>10926</v>
      </c>
      <c r="C7759" s="2"/>
      <c r="D7759" s="2" t="s">
        <v>14147</v>
      </c>
    </row>
    <row r="7760" spans="1:4" x14ac:dyDescent="0.35">
      <c r="A7760" s="2" t="s">
        <v>14148</v>
      </c>
      <c r="B7760" s="2" t="s">
        <v>10926</v>
      </c>
      <c r="C7760" s="2"/>
      <c r="D7760" s="2" t="s">
        <v>14149</v>
      </c>
    </row>
    <row r="7761" spans="1:4" x14ac:dyDescent="0.35">
      <c r="A7761" s="2" t="s">
        <v>14150</v>
      </c>
      <c r="B7761" s="2" t="s">
        <v>10926</v>
      </c>
      <c r="C7761" s="2"/>
      <c r="D7761" s="2" t="s">
        <v>14151</v>
      </c>
    </row>
    <row r="7762" spans="1:4" x14ac:dyDescent="0.35">
      <c r="A7762" s="2" t="s">
        <v>20083</v>
      </c>
      <c r="B7762" s="2" t="s">
        <v>10926</v>
      </c>
      <c r="C7762" s="2"/>
      <c r="D7762" s="2" t="s">
        <v>14152</v>
      </c>
    </row>
    <row r="7763" spans="1:4" x14ac:dyDescent="0.35">
      <c r="A7763" s="2" t="s">
        <v>14153</v>
      </c>
      <c r="B7763" s="2" t="s">
        <v>10926</v>
      </c>
      <c r="C7763" s="2"/>
      <c r="D7763" s="2" t="s">
        <v>14154</v>
      </c>
    </row>
    <row r="7764" spans="1:4" x14ac:dyDescent="0.35">
      <c r="A7764" s="2" t="s">
        <v>14155</v>
      </c>
      <c r="B7764" s="2" t="s">
        <v>10926</v>
      </c>
      <c r="C7764" s="2"/>
      <c r="D7764" s="2" t="s">
        <v>14156</v>
      </c>
    </row>
    <row r="7765" spans="1:4" x14ac:dyDescent="0.35">
      <c r="A7765" s="2" t="s">
        <v>14157</v>
      </c>
      <c r="B7765" s="2" t="s">
        <v>10926</v>
      </c>
      <c r="C7765" s="2"/>
      <c r="D7765" s="2" t="s">
        <v>14158</v>
      </c>
    </row>
    <row r="7766" spans="1:4" x14ac:dyDescent="0.35">
      <c r="A7766" s="2" t="s">
        <v>14159</v>
      </c>
      <c r="B7766" s="2" t="s">
        <v>10926</v>
      </c>
      <c r="C7766" s="2"/>
      <c r="D7766" s="2" t="s">
        <v>14160</v>
      </c>
    </row>
    <row r="7767" spans="1:4" x14ac:dyDescent="0.35">
      <c r="A7767" s="2" t="s">
        <v>14161</v>
      </c>
      <c r="B7767" s="2" t="s">
        <v>10926</v>
      </c>
      <c r="C7767" s="2"/>
      <c r="D7767" s="2" t="s">
        <v>14162</v>
      </c>
    </row>
    <row r="7768" spans="1:4" x14ac:dyDescent="0.35">
      <c r="A7768" s="2" t="s">
        <v>14163</v>
      </c>
      <c r="B7768" s="2" t="s">
        <v>10926</v>
      </c>
      <c r="C7768" s="2"/>
      <c r="D7768" s="2" t="s">
        <v>14164</v>
      </c>
    </row>
    <row r="7769" spans="1:4" x14ac:dyDescent="0.35">
      <c r="A7769" s="2" t="s">
        <v>14165</v>
      </c>
      <c r="B7769" s="2" t="s">
        <v>10926</v>
      </c>
      <c r="C7769" s="2"/>
      <c r="D7769" s="2" t="s">
        <v>14166</v>
      </c>
    </row>
    <row r="7770" spans="1:4" x14ac:dyDescent="0.35">
      <c r="A7770" s="2" t="s">
        <v>20084</v>
      </c>
      <c r="B7770" s="2" t="s">
        <v>10926</v>
      </c>
      <c r="C7770" s="2"/>
      <c r="D7770" s="2" t="s">
        <v>14167</v>
      </c>
    </row>
    <row r="7771" spans="1:4" x14ac:dyDescent="0.35">
      <c r="A7771" s="2" t="s">
        <v>14168</v>
      </c>
      <c r="B7771" s="2" t="s">
        <v>10926</v>
      </c>
      <c r="C7771" s="2"/>
      <c r="D7771" s="2" t="s">
        <v>14169</v>
      </c>
    </row>
    <row r="7772" spans="1:4" x14ac:dyDescent="0.35">
      <c r="A7772" s="2" t="s">
        <v>14170</v>
      </c>
      <c r="B7772" s="2" t="s">
        <v>10926</v>
      </c>
      <c r="C7772" s="2"/>
      <c r="D7772" s="2" t="s">
        <v>14171</v>
      </c>
    </row>
    <row r="7773" spans="1:4" x14ac:dyDescent="0.35">
      <c r="A7773" s="2" t="s">
        <v>20085</v>
      </c>
      <c r="B7773" s="2" t="s">
        <v>10926</v>
      </c>
      <c r="C7773" s="2"/>
      <c r="D7773" s="2" t="s">
        <v>14172</v>
      </c>
    </row>
    <row r="7774" spans="1:4" x14ac:dyDescent="0.35">
      <c r="A7774" s="2" t="s">
        <v>20086</v>
      </c>
      <c r="B7774" s="2" t="s">
        <v>10926</v>
      </c>
      <c r="C7774" s="2"/>
      <c r="D7774" s="2" t="s">
        <v>14173</v>
      </c>
    </row>
    <row r="7775" spans="1:4" x14ac:dyDescent="0.35">
      <c r="A7775" s="2" t="s">
        <v>14174</v>
      </c>
      <c r="B7775" s="2" t="s">
        <v>10926</v>
      </c>
      <c r="C7775" s="2"/>
      <c r="D7775" s="2" t="s">
        <v>14175</v>
      </c>
    </row>
    <row r="7776" spans="1:4" x14ac:dyDescent="0.35">
      <c r="A7776" s="2" t="s">
        <v>20087</v>
      </c>
      <c r="B7776" s="2" t="s">
        <v>10926</v>
      </c>
      <c r="C7776" s="2"/>
      <c r="D7776" s="2" t="s">
        <v>14176</v>
      </c>
    </row>
    <row r="7777" spans="1:4" x14ac:dyDescent="0.35">
      <c r="A7777" s="2" t="s">
        <v>20088</v>
      </c>
      <c r="B7777" s="2" t="s">
        <v>10926</v>
      </c>
      <c r="C7777" s="2"/>
      <c r="D7777" s="2" t="s">
        <v>14177</v>
      </c>
    </row>
    <row r="7778" spans="1:4" x14ac:dyDescent="0.35">
      <c r="A7778" s="2" t="s">
        <v>14178</v>
      </c>
      <c r="B7778" s="2" t="s">
        <v>10926</v>
      </c>
      <c r="C7778" s="2"/>
      <c r="D7778" s="2" t="s">
        <v>14179</v>
      </c>
    </row>
    <row r="7779" spans="1:4" x14ac:dyDescent="0.35">
      <c r="A7779" s="2" t="s">
        <v>14180</v>
      </c>
      <c r="B7779" s="2" t="s">
        <v>10926</v>
      </c>
      <c r="C7779" s="2"/>
      <c r="D7779" s="2" t="s">
        <v>14181</v>
      </c>
    </row>
    <row r="7780" spans="1:4" x14ac:dyDescent="0.35">
      <c r="A7780" s="2" t="s">
        <v>14182</v>
      </c>
      <c r="B7780" s="2" t="s">
        <v>10926</v>
      </c>
      <c r="C7780" s="2"/>
      <c r="D7780" s="2" t="s">
        <v>14183</v>
      </c>
    </row>
    <row r="7781" spans="1:4" x14ac:dyDescent="0.35">
      <c r="A7781" s="2" t="s">
        <v>14184</v>
      </c>
      <c r="B7781" s="2" t="s">
        <v>10926</v>
      </c>
      <c r="C7781" s="2"/>
      <c r="D7781" s="2" t="s">
        <v>14185</v>
      </c>
    </row>
    <row r="7782" spans="1:4" x14ac:dyDescent="0.35">
      <c r="A7782" s="2" t="s">
        <v>18584</v>
      </c>
      <c r="B7782" s="2" t="s">
        <v>10926</v>
      </c>
      <c r="C7782" s="2"/>
      <c r="D7782" s="2" t="s">
        <v>20089</v>
      </c>
    </row>
    <row r="7783" spans="1:4" x14ac:dyDescent="0.35">
      <c r="A7783" s="2" t="s">
        <v>14186</v>
      </c>
      <c r="B7783" s="2" t="s">
        <v>10926</v>
      </c>
      <c r="C7783" s="2"/>
      <c r="D7783" s="2" t="s">
        <v>14187</v>
      </c>
    </row>
    <row r="7784" spans="1:4" x14ac:dyDescent="0.35">
      <c r="A7784" s="2" t="s">
        <v>14188</v>
      </c>
      <c r="B7784" s="2" t="s">
        <v>10926</v>
      </c>
      <c r="C7784" s="2"/>
      <c r="D7784" s="2" t="s">
        <v>14189</v>
      </c>
    </row>
    <row r="7785" spans="1:4" x14ac:dyDescent="0.35">
      <c r="A7785" s="2" t="s">
        <v>14190</v>
      </c>
      <c r="B7785" s="2" t="s">
        <v>10926</v>
      </c>
      <c r="C7785" s="2"/>
      <c r="D7785" s="2" t="s">
        <v>14191</v>
      </c>
    </row>
    <row r="7786" spans="1:4" x14ac:dyDescent="0.35">
      <c r="A7786" s="2" t="s">
        <v>20090</v>
      </c>
      <c r="B7786" s="2" t="s">
        <v>10926</v>
      </c>
      <c r="C7786" s="2"/>
      <c r="D7786" s="2" t="s">
        <v>14192</v>
      </c>
    </row>
    <row r="7787" spans="1:4" x14ac:dyDescent="0.35">
      <c r="A7787" s="2" t="s">
        <v>14193</v>
      </c>
      <c r="B7787" s="2" t="s">
        <v>10926</v>
      </c>
      <c r="C7787" s="2"/>
      <c r="D7787" s="2" t="s">
        <v>14194</v>
      </c>
    </row>
    <row r="7788" spans="1:4" x14ac:dyDescent="0.35">
      <c r="A7788" s="2" t="s">
        <v>20091</v>
      </c>
      <c r="B7788" s="2" t="s">
        <v>10926</v>
      </c>
      <c r="C7788" s="2"/>
      <c r="D7788" s="2" t="s">
        <v>14195</v>
      </c>
    </row>
    <row r="7789" spans="1:4" x14ac:dyDescent="0.35">
      <c r="A7789" s="2" t="s">
        <v>20092</v>
      </c>
      <c r="B7789" s="2" t="s">
        <v>10926</v>
      </c>
      <c r="C7789" s="2"/>
      <c r="D7789" s="2" t="s">
        <v>14196</v>
      </c>
    </row>
    <row r="7790" spans="1:4" x14ac:dyDescent="0.35">
      <c r="A7790" s="2" t="s">
        <v>14197</v>
      </c>
      <c r="B7790" s="2" t="s">
        <v>10926</v>
      </c>
      <c r="C7790" s="2"/>
      <c r="D7790" s="2" t="s">
        <v>14198</v>
      </c>
    </row>
    <row r="7791" spans="1:4" x14ac:dyDescent="0.35">
      <c r="A7791" s="2" t="s">
        <v>14199</v>
      </c>
      <c r="B7791" s="2" t="s">
        <v>10926</v>
      </c>
      <c r="C7791" s="2"/>
      <c r="D7791" s="2" t="s">
        <v>14200</v>
      </c>
    </row>
    <row r="7792" spans="1:4" x14ac:dyDescent="0.35">
      <c r="A7792" s="2" t="s">
        <v>20093</v>
      </c>
      <c r="B7792" s="2" t="s">
        <v>10926</v>
      </c>
      <c r="C7792" s="2"/>
      <c r="D7792" s="2" t="s">
        <v>14201</v>
      </c>
    </row>
    <row r="7793" spans="1:4" x14ac:dyDescent="0.35">
      <c r="A7793" s="2" t="s">
        <v>14202</v>
      </c>
      <c r="B7793" s="2" t="s">
        <v>10926</v>
      </c>
      <c r="C7793" s="2"/>
      <c r="D7793" s="2" t="s">
        <v>14203</v>
      </c>
    </row>
    <row r="7794" spans="1:4" x14ac:dyDescent="0.35">
      <c r="A7794" s="2" t="s">
        <v>14204</v>
      </c>
      <c r="B7794" s="2" t="s">
        <v>10926</v>
      </c>
      <c r="C7794" s="2"/>
      <c r="D7794" s="2" t="s">
        <v>14205</v>
      </c>
    </row>
    <row r="7795" spans="1:4" x14ac:dyDescent="0.35">
      <c r="A7795" s="2" t="s">
        <v>14206</v>
      </c>
      <c r="B7795" s="2" t="s">
        <v>10926</v>
      </c>
      <c r="C7795" s="2"/>
      <c r="D7795" s="2" t="s">
        <v>14207</v>
      </c>
    </row>
    <row r="7796" spans="1:4" x14ac:dyDescent="0.35">
      <c r="A7796" s="2" t="s">
        <v>14208</v>
      </c>
      <c r="B7796" s="2" t="s">
        <v>10926</v>
      </c>
      <c r="C7796" s="2"/>
      <c r="D7796" s="2" t="s">
        <v>14209</v>
      </c>
    </row>
    <row r="7797" spans="1:4" x14ac:dyDescent="0.35">
      <c r="A7797" s="2" t="s">
        <v>14210</v>
      </c>
      <c r="B7797" s="2" t="s">
        <v>10926</v>
      </c>
      <c r="C7797" s="2"/>
      <c r="D7797" s="2" t="s">
        <v>14211</v>
      </c>
    </row>
    <row r="7798" spans="1:4" x14ac:dyDescent="0.35">
      <c r="A7798" s="2" t="s">
        <v>20094</v>
      </c>
      <c r="B7798" s="2" t="s">
        <v>10926</v>
      </c>
      <c r="C7798" s="2"/>
      <c r="D7798" s="2" t="s">
        <v>14212</v>
      </c>
    </row>
    <row r="7799" spans="1:4" x14ac:dyDescent="0.35">
      <c r="A7799" s="2" t="s">
        <v>20095</v>
      </c>
      <c r="B7799" s="2" t="s">
        <v>10926</v>
      </c>
      <c r="C7799" s="2"/>
      <c r="D7799" s="2" t="s">
        <v>20096</v>
      </c>
    </row>
    <row r="7800" spans="1:4" x14ac:dyDescent="0.35">
      <c r="A7800" s="2" t="s">
        <v>20097</v>
      </c>
      <c r="B7800" s="2" t="s">
        <v>10926</v>
      </c>
      <c r="C7800" s="2"/>
      <c r="D7800" s="2" t="s">
        <v>14213</v>
      </c>
    </row>
    <row r="7801" spans="1:4" x14ac:dyDescent="0.35">
      <c r="A7801" s="2" t="s">
        <v>14214</v>
      </c>
      <c r="B7801" s="2" t="s">
        <v>10926</v>
      </c>
      <c r="C7801" s="2"/>
      <c r="D7801" s="2" t="s">
        <v>14215</v>
      </c>
    </row>
    <row r="7802" spans="1:4" x14ac:dyDescent="0.35">
      <c r="A7802" s="2" t="s">
        <v>20098</v>
      </c>
      <c r="B7802" s="2" t="s">
        <v>10926</v>
      </c>
      <c r="C7802" s="2"/>
      <c r="D7802" s="2" t="s">
        <v>14216</v>
      </c>
    </row>
    <row r="7803" spans="1:4" x14ac:dyDescent="0.35">
      <c r="A7803" s="2" t="s">
        <v>14217</v>
      </c>
      <c r="B7803" s="2" t="s">
        <v>10926</v>
      </c>
      <c r="C7803" s="2"/>
      <c r="D7803" s="2" t="s">
        <v>14218</v>
      </c>
    </row>
    <row r="7804" spans="1:4" x14ac:dyDescent="0.35">
      <c r="A7804" s="2" t="s">
        <v>14219</v>
      </c>
      <c r="B7804" s="2" t="s">
        <v>10926</v>
      </c>
      <c r="C7804" s="2"/>
      <c r="D7804" s="2" t="s">
        <v>14220</v>
      </c>
    </row>
    <row r="7805" spans="1:4" x14ac:dyDescent="0.35">
      <c r="A7805" s="2" t="s">
        <v>14221</v>
      </c>
      <c r="B7805" s="2" t="s">
        <v>10926</v>
      </c>
      <c r="C7805" s="2"/>
      <c r="D7805" s="2" t="s">
        <v>14222</v>
      </c>
    </row>
    <row r="7806" spans="1:4" x14ac:dyDescent="0.35">
      <c r="A7806" s="2" t="s">
        <v>14223</v>
      </c>
      <c r="B7806" s="2" t="s">
        <v>10926</v>
      </c>
      <c r="C7806" s="2"/>
      <c r="D7806" s="2" t="s">
        <v>14224</v>
      </c>
    </row>
    <row r="7807" spans="1:4" x14ac:dyDescent="0.35">
      <c r="A7807" s="2" t="s">
        <v>20099</v>
      </c>
      <c r="B7807" s="2" t="s">
        <v>10926</v>
      </c>
      <c r="C7807" s="2"/>
      <c r="D7807" s="2" t="s">
        <v>14225</v>
      </c>
    </row>
    <row r="7808" spans="1:4" x14ac:dyDescent="0.35">
      <c r="A7808" s="2" t="s">
        <v>14226</v>
      </c>
      <c r="B7808" s="2" t="s">
        <v>10926</v>
      </c>
      <c r="C7808" s="2"/>
      <c r="D7808" s="2" t="s">
        <v>14227</v>
      </c>
    </row>
    <row r="7809" spans="1:4" x14ac:dyDescent="0.35">
      <c r="A7809" s="2" t="s">
        <v>20100</v>
      </c>
      <c r="B7809" s="2" t="s">
        <v>10926</v>
      </c>
      <c r="C7809" s="2"/>
      <c r="D7809" s="2" t="s">
        <v>14228</v>
      </c>
    </row>
    <row r="7810" spans="1:4" x14ac:dyDescent="0.35">
      <c r="A7810" s="2" t="s">
        <v>20101</v>
      </c>
      <c r="B7810" s="2" t="s">
        <v>10926</v>
      </c>
      <c r="C7810" s="2"/>
      <c r="D7810" s="2" t="s">
        <v>14229</v>
      </c>
    </row>
    <row r="7811" spans="1:4" x14ac:dyDescent="0.35">
      <c r="A7811" s="2" t="s">
        <v>14230</v>
      </c>
      <c r="B7811" s="2" t="s">
        <v>10926</v>
      </c>
      <c r="C7811" s="2"/>
      <c r="D7811" s="2" t="s">
        <v>14231</v>
      </c>
    </row>
    <row r="7812" spans="1:4" x14ac:dyDescent="0.35">
      <c r="A7812" s="2" t="s">
        <v>18585</v>
      </c>
      <c r="B7812" s="2" t="s">
        <v>10926</v>
      </c>
      <c r="C7812" s="2"/>
      <c r="D7812" s="2" t="s">
        <v>20102</v>
      </c>
    </row>
    <row r="7813" spans="1:4" x14ac:dyDescent="0.35">
      <c r="A7813" s="2" t="s">
        <v>14232</v>
      </c>
      <c r="B7813" s="2" t="s">
        <v>10926</v>
      </c>
      <c r="C7813" s="2"/>
      <c r="D7813" s="2" t="s">
        <v>14233</v>
      </c>
    </row>
    <row r="7814" spans="1:4" x14ac:dyDescent="0.35">
      <c r="A7814" s="2" t="s">
        <v>14234</v>
      </c>
      <c r="B7814" s="2" t="s">
        <v>10926</v>
      </c>
      <c r="C7814" s="2"/>
      <c r="D7814" s="2" t="s">
        <v>14235</v>
      </c>
    </row>
    <row r="7815" spans="1:4" x14ac:dyDescent="0.35">
      <c r="A7815" s="2" t="s">
        <v>20103</v>
      </c>
      <c r="B7815" s="2" t="s">
        <v>10926</v>
      </c>
      <c r="C7815" s="2"/>
      <c r="D7815" s="2" t="s">
        <v>14236</v>
      </c>
    </row>
    <row r="7816" spans="1:4" x14ac:dyDescent="0.35">
      <c r="A7816" s="2" t="s">
        <v>14237</v>
      </c>
      <c r="B7816" s="2" t="s">
        <v>10926</v>
      </c>
      <c r="C7816" s="2"/>
      <c r="D7816" s="2" t="s">
        <v>14238</v>
      </c>
    </row>
    <row r="7817" spans="1:4" x14ac:dyDescent="0.35">
      <c r="A7817" s="2" t="s">
        <v>14239</v>
      </c>
      <c r="B7817" s="2" t="s">
        <v>10926</v>
      </c>
      <c r="C7817" s="2"/>
      <c r="D7817" s="2" t="s">
        <v>14240</v>
      </c>
    </row>
    <row r="7818" spans="1:4" x14ac:dyDescent="0.35">
      <c r="A7818" s="2" t="s">
        <v>14241</v>
      </c>
      <c r="B7818" s="2" t="s">
        <v>10926</v>
      </c>
      <c r="C7818" s="2"/>
      <c r="D7818" s="2" t="s">
        <v>14242</v>
      </c>
    </row>
    <row r="7819" spans="1:4" x14ac:dyDescent="0.35">
      <c r="A7819" s="2" t="s">
        <v>14243</v>
      </c>
      <c r="B7819" s="2" t="s">
        <v>10926</v>
      </c>
      <c r="C7819" s="2"/>
      <c r="D7819" s="2" t="s">
        <v>14244</v>
      </c>
    </row>
    <row r="7820" spans="1:4" x14ac:dyDescent="0.35">
      <c r="A7820" s="2" t="s">
        <v>14245</v>
      </c>
      <c r="B7820" s="2" t="s">
        <v>10926</v>
      </c>
      <c r="C7820" s="2"/>
      <c r="D7820" s="2" t="s">
        <v>14246</v>
      </c>
    </row>
    <row r="7821" spans="1:4" x14ac:dyDescent="0.35">
      <c r="A7821" s="2" t="s">
        <v>20104</v>
      </c>
      <c r="B7821" s="2" t="s">
        <v>10926</v>
      </c>
      <c r="C7821" s="2"/>
      <c r="D7821" s="2" t="s">
        <v>14247</v>
      </c>
    </row>
    <row r="7822" spans="1:4" x14ac:dyDescent="0.35">
      <c r="A7822" s="2" t="s">
        <v>14248</v>
      </c>
      <c r="B7822" s="2" t="s">
        <v>10926</v>
      </c>
      <c r="C7822" s="2"/>
      <c r="D7822" s="2" t="s">
        <v>14249</v>
      </c>
    </row>
    <row r="7823" spans="1:4" x14ac:dyDescent="0.35">
      <c r="A7823" s="2" t="s">
        <v>20105</v>
      </c>
      <c r="B7823" s="2" t="s">
        <v>10926</v>
      </c>
      <c r="C7823" s="2"/>
      <c r="D7823" s="2" t="s">
        <v>14254</v>
      </c>
    </row>
    <row r="7824" spans="1:4" x14ac:dyDescent="0.35">
      <c r="A7824" s="2" t="s">
        <v>14250</v>
      </c>
      <c r="B7824" s="2" t="s">
        <v>10926</v>
      </c>
      <c r="C7824" s="2"/>
      <c r="D7824" s="2" t="s">
        <v>14251</v>
      </c>
    </row>
    <row r="7825" spans="1:4" x14ac:dyDescent="0.35">
      <c r="A7825" s="2" t="s">
        <v>14252</v>
      </c>
      <c r="B7825" s="2" t="s">
        <v>10926</v>
      </c>
      <c r="C7825" s="2"/>
      <c r="D7825" s="2" t="s">
        <v>14253</v>
      </c>
    </row>
    <row r="7826" spans="1:4" x14ac:dyDescent="0.35">
      <c r="A7826" s="2" t="s">
        <v>14255</v>
      </c>
      <c r="B7826" s="2" t="s">
        <v>10926</v>
      </c>
      <c r="C7826" s="2"/>
      <c r="D7826" s="2" t="s">
        <v>14256</v>
      </c>
    </row>
    <row r="7827" spans="1:4" x14ac:dyDescent="0.35">
      <c r="A7827" s="2" t="s">
        <v>14257</v>
      </c>
      <c r="B7827" s="2" t="s">
        <v>10926</v>
      </c>
      <c r="C7827" s="2"/>
      <c r="D7827" s="2" t="s">
        <v>14258</v>
      </c>
    </row>
    <row r="7828" spans="1:4" x14ac:dyDescent="0.35">
      <c r="A7828" s="2" t="s">
        <v>14259</v>
      </c>
      <c r="B7828" s="2" t="s">
        <v>10926</v>
      </c>
      <c r="C7828" s="2"/>
      <c r="D7828" s="2" t="s">
        <v>14260</v>
      </c>
    </row>
    <row r="7829" spans="1:4" x14ac:dyDescent="0.35">
      <c r="A7829" s="2" t="s">
        <v>20106</v>
      </c>
      <c r="B7829" s="2" t="s">
        <v>10926</v>
      </c>
      <c r="C7829" s="2"/>
      <c r="D7829" s="2" t="s">
        <v>14261</v>
      </c>
    </row>
    <row r="7830" spans="1:4" x14ac:dyDescent="0.35">
      <c r="A7830" s="2" t="s">
        <v>14262</v>
      </c>
      <c r="B7830" s="2" t="s">
        <v>10926</v>
      </c>
      <c r="C7830" s="2"/>
      <c r="D7830" s="2" t="s">
        <v>14263</v>
      </c>
    </row>
    <row r="7831" spans="1:4" x14ac:dyDescent="0.35">
      <c r="A7831" s="2" t="s">
        <v>20107</v>
      </c>
      <c r="B7831" s="2" t="s">
        <v>10926</v>
      </c>
      <c r="C7831" s="2"/>
      <c r="D7831" s="2" t="s">
        <v>14264</v>
      </c>
    </row>
    <row r="7832" spans="1:4" x14ac:dyDescent="0.35">
      <c r="A7832" s="2" t="s">
        <v>14265</v>
      </c>
      <c r="B7832" s="2" t="s">
        <v>10926</v>
      </c>
      <c r="C7832" s="2"/>
      <c r="D7832" s="2" t="s">
        <v>14266</v>
      </c>
    </row>
    <row r="7833" spans="1:4" x14ac:dyDescent="0.35">
      <c r="A7833" s="2" t="s">
        <v>14267</v>
      </c>
      <c r="B7833" s="2" t="s">
        <v>10926</v>
      </c>
      <c r="C7833" s="2"/>
      <c r="D7833" s="2" t="s">
        <v>14268</v>
      </c>
    </row>
    <row r="7834" spans="1:4" x14ac:dyDescent="0.35">
      <c r="A7834" s="2" t="s">
        <v>14269</v>
      </c>
      <c r="B7834" s="2" t="s">
        <v>10926</v>
      </c>
      <c r="C7834" s="2"/>
      <c r="D7834" s="2" t="s">
        <v>14270</v>
      </c>
    </row>
    <row r="7835" spans="1:4" x14ac:dyDescent="0.35">
      <c r="A7835" s="2" t="s">
        <v>14271</v>
      </c>
      <c r="B7835" s="2" t="s">
        <v>10926</v>
      </c>
      <c r="C7835" s="2"/>
      <c r="D7835" s="2" t="s">
        <v>14272</v>
      </c>
    </row>
    <row r="7836" spans="1:4" x14ac:dyDescent="0.35">
      <c r="A7836" s="2" t="s">
        <v>14273</v>
      </c>
      <c r="B7836" s="2" t="s">
        <v>10926</v>
      </c>
      <c r="C7836" s="2"/>
      <c r="D7836" s="2" t="s">
        <v>14274</v>
      </c>
    </row>
    <row r="7837" spans="1:4" x14ac:dyDescent="0.35">
      <c r="A7837" s="2" t="s">
        <v>14275</v>
      </c>
      <c r="B7837" s="2" t="s">
        <v>10926</v>
      </c>
      <c r="C7837" s="2"/>
      <c r="D7837" s="2" t="s">
        <v>14276</v>
      </c>
    </row>
    <row r="7838" spans="1:4" x14ac:dyDescent="0.35">
      <c r="A7838" s="2" t="s">
        <v>20108</v>
      </c>
      <c r="B7838" s="2" t="s">
        <v>10926</v>
      </c>
      <c r="C7838" s="2"/>
      <c r="D7838" s="2" t="s">
        <v>14277</v>
      </c>
    </row>
    <row r="7839" spans="1:4" x14ac:dyDescent="0.35">
      <c r="A7839" s="2" t="s">
        <v>14278</v>
      </c>
      <c r="B7839" s="2" t="s">
        <v>10926</v>
      </c>
      <c r="C7839" s="2"/>
      <c r="D7839" s="2" t="s">
        <v>14279</v>
      </c>
    </row>
    <row r="7840" spans="1:4" x14ac:dyDescent="0.35">
      <c r="A7840" s="2" t="s">
        <v>14280</v>
      </c>
      <c r="B7840" s="2" t="s">
        <v>10926</v>
      </c>
      <c r="C7840" s="2"/>
      <c r="D7840" s="2" t="s">
        <v>14281</v>
      </c>
    </row>
    <row r="7841" spans="1:4" x14ac:dyDescent="0.35">
      <c r="A7841" s="2" t="s">
        <v>20109</v>
      </c>
      <c r="B7841" s="2" t="s">
        <v>10926</v>
      </c>
      <c r="C7841" s="2"/>
      <c r="D7841" s="2" t="s">
        <v>14282</v>
      </c>
    </row>
    <row r="7842" spans="1:4" x14ac:dyDescent="0.35">
      <c r="A7842" s="2" t="s">
        <v>20110</v>
      </c>
      <c r="B7842" s="2" t="s">
        <v>10926</v>
      </c>
      <c r="C7842" s="2"/>
      <c r="D7842" s="2" t="s">
        <v>14283</v>
      </c>
    </row>
    <row r="7843" spans="1:4" x14ac:dyDescent="0.35">
      <c r="A7843" s="2" t="s">
        <v>20111</v>
      </c>
      <c r="B7843" s="2" t="s">
        <v>10926</v>
      </c>
      <c r="C7843" s="2"/>
      <c r="D7843" s="2" t="s">
        <v>14284</v>
      </c>
    </row>
    <row r="7844" spans="1:4" x14ac:dyDescent="0.35">
      <c r="A7844" s="2" t="s">
        <v>14285</v>
      </c>
      <c r="B7844" s="2" t="s">
        <v>10926</v>
      </c>
      <c r="C7844" s="2"/>
      <c r="D7844" s="2" t="s">
        <v>14286</v>
      </c>
    </row>
    <row r="7845" spans="1:4" x14ac:dyDescent="0.35">
      <c r="A7845" s="2" t="s">
        <v>14287</v>
      </c>
      <c r="B7845" s="2" t="s">
        <v>10926</v>
      </c>
      <c r="C7845" s="2"/>
      <c r="D7845" s="2" t="s">
        <v>14288</v>
      </c>
    </row>
    <row r="7846" spans="1:4" x14ac:dyDescent="0.35">
      <c r="A7846" s="2" t="s">
        <v>20112</v>
      </c>
      <c r="B7846" s="2" t="s">
        <v>10926</v>
      </c>
      <c r="C7846" s="2"/>
      <c r="D7846" s="2" t="s">
        <v>14290</v>
      </c>
    </row>
    <row r="7847" spans="1:4" x14ac:dyDescent="0.35">
      <c r="A7847" s="2" t="s">
        <v>20113</v>
      </c>
      <c r="B7847" s="2" t="s">
        <v>10926</v>
      </c>
      <c r="C7847" s="2"/>
      <c r="D7847" s="2" t="s">
        <v>14291</v>
      </c>
    </row>
    <row r="7848" spans="1:4" x14ac:dyDescent="0.35">
      <c r="A7848" s="2" t="s">
        <v>14292</v>
      </c>
      <c r="B7848" s="2" t="s">
        <v>10926</v>
      </c>
      <c r="C7848" s="2"/>
      <c r="D7848" s="2" t="s">
        <v>14293</v>
      </c>
    </row>
    <row r="7849" spans="1:4" x14ac:dyDescent="0.35">
      <c r="A7849" s="2" t="s">
        <v>14294</v>
      </c>
      <c r="B7849" s="2" t="s">
        <v>10926</v>
      </c>
      <c r="C7849" s="2"/>
      <c r="D7849" s="2" t="s">
        <v>14295</v>
      </c>
    </row>
    <row r="7850" spans="1:4" x14ac:dyDescent="0.35">
      <c r="A7850" s="2" t="s">
        <v>20114</v>
      </c>
      <c r="B7850" s="2" t="s">
        <v>10926</v>
      </c>
      <c r="C7850" s="2"/>
      <c r="D7850" s="2" t="s">
        <v>14296</v>
      </c>
    </row>
    <row r="7851" spans="1:4" x14ac:dyDescent="0.35">
      <c r="A7851" s="2" t="s">
        <v>14297</v>
      </c>
      <c r="B7851" s="2" t="s">
        <v>10926</v>
      </c>
      <c r="C7851" s="2"/>
      <c r="D7851" s="2" t="s">
        <v>14298</v>
      </c>
    </row>
    <row r="7852" spans="1:4" x14ac:dyDescent="0.35">
      <c r="A7852" s="2" t="s">
        <v>20115</v>
      </c>
      <c r="B7852" s="2" t="s">
        <v>10926</v>
      </c>
      <c r="C7852" s="2"/>
      <c r="D7852" s="2" t="s">
        <v>14299</v>
      </c>
    </row>
    <row r="7853" spans="1:4" x14ac:dyDescent="0.35">
      <c r="A7853" s="2" t="s">
        <v>14300</v>
      </c>
      <c r="B7853" s="2" t="s">
        <v>10926</v>
      </c>
      <c r="C7853" s="2"/>
      <c r="D7853" s="2" t="s">
        <v>14301</v>
      </c>
    </row>
    <row r="7854" spans="1:4" x14ac:dyDescent="0.35">
      <c r="A7854" s="2" t="s">
        <v>14302</v>
      </c>
      <c r="B7854" s="2" t="s">
        <v>10926</v>
      </c>
      <c r="C7854" s="2"/>
      <c r="D7854" s="2" t="s">
        <v>14303</v>
      </c>
    </row>
    <row r="7855" spans="1:4" x14ac:dyDescent="0.35">
      <c r="A7855" s="2" t="s">
        <v>14304</v>
      </c>
      <c r="B7855" s="2" t="s">
        <v>10926</v>
      </c>
      <c r="C7855" s="2"/>
      <c r="D7855" s="2" t="s">
        <v>14305</v>
      </c>
    </row>
    <row r="7856" spans="1:4" x14ac:dyDescent="0.35">
      <c r="A7856" s="2" t="s">
        <v>14306</v>
      </c>
      <c r="B7856" s="2" t="s">
        <v>10926</v>
      </c>
      <c r="C7856" s="2"/>
      <c r="D7856" s="2" t="s">
        <v>14307</v>
      </c>
    </row>
    <row r="7857" spans="1:4" x14ac:dyDescent="0.35">
      <c r="A7857" s="2" t="s">
        <v>14308</v>
      </c>
      <c r="B7857" s="2" t="s">
        <v>10926</v>
      </c>
      <c r="C7857" s="2"/>
      <c r="D7857" s="2" t="s">
        <v>14309</v>
      </c>
    </row>
    <row r="7858" spans="1:4" x14ac:dyDescent="0.35">
      <c r="A7858" s="2" t="s">
        <v>20116</v>
      </c>
      <c r="B7858" s="2" t="s">
        <v>10926</v>
      </c>
      <c r="C7858" s="2"/>
      <c r="D7858" s="2" t="s">
        <v>14310</v>
      </c>
    </row>
    <row r="7859" spans="1:4" x14ac:dyDescent="0.35">
      <c r="A7859" s="2" t="s">
        <v>20117</v>
      </c>
      <c r="B7859" s="2" t="s">
        <v>10926</v>
      </c>
      <c r="C7859" s="2"/>
      <c r="D7859" s="2" t="s">
        <v>14311</v>
      </c>
    </row>
    <row r="7860" spans="1:4" x14ac:dyDescent="0.35">
      <c r="A7860" s="2" t="s">
        <v>14312</v>
      </c>
      <c r="B7860" s="2" t="s">
        <v>10926</v>
      </c>
      <c r="C7860" s="2"/>
      <c r="D7860" s="2" t="s">
        <v>14313</v>
      </c>
    </row>
    <row r="7861" spans="1:4" x14ac:dyDescent="0.35">
      <c r="A7861" s="2" t="s">
        <v>14314</v>
      </c>
      <c r="B7861" s="2" t="s">
        <v>10926</v>
      </c>
      <c r="C7861" s="2"/>
      <c r="D7861" s="2" t="s">
        <v>14315</v>
      </c>
    </row>
    <row r="7862" spans="1:4" x14ac:dyDescent="0.35">
      <c r="A7862" s="2" t="s">
        <v>14316</v>
      </c>
      <c r="B7862" s="2" t="s">
        <v>10926</v>
      </c>
      <c r="C7862" s="2"/>
      <c r="D7862" s="2" t="s">
        <v>14317</v>
      </c>
    </row>
    <row r="7863" spans="1:4" x14ac:dyDescent="0.35">
      <c r="A7863" s="2" t="s">
        <v>14318</v>
      </c>
      <c r="B7863" s="2" t="s">
        <v>10926</v>
      </c>
      <c r="C7863" s="2"/>
      <c r="D7863" s="2" t="s">
        <v>14319</v>
      </c>
    </row>
    <row r="7864" spans="1:4" x14ac:dyDescent="0.35">
      <c r="A7864" s="2" t="s">
        <v>20118</v>
      </c>
      <c r="B7864" s="2" t="s">
        <v>10926</v>
      </c>
      <c r="C7864" s="2"/>
      <c r="D7864" s="2" t="s">
        <v>14320</v>
      </c>
    </row>
    <row r="7865" spans="1:4" x14ac:dyDescent="0.35">
      <c r="A7865" s="2" t="s">
        <v>14321</v>
      </c>
      <c r="B7865" s="2" t="s">
        <v>10926</v>
      </c>
      <c r="C7865" s="2"/>
      <c r="D7865" s="2" t="s">
        <v>14322</v>
      </c>
    </row>
    <row r="7866" spans="1:4" x14ac:dyDescent="0.35">
      <c r="A7866" s="2" t="s">
        <v>14323</v>
      </c>
      <c r="B7866" s="2" t="s">
        <v>10926</v>
      </c>
      <c r="C7866" s="2"/>
      <c r="D7866" s="2" t="s">
        <v>14324</v>
      </c>
    </row>
    <row r="7867" spans="1:4" x14ac:dyDescent="0.35">
      <c r="A7867" s="2" t="s">
        <v>20119</v>
      </c>
      <c r="B7867" s="2" t="s">
        <v>10926</v>
      </c>
      <c r="C7867" s="2"/>
      <c r="D7867" s="2" t="s">
        <v>14325</v>
      </c>
    </row>
    <row r="7868" spans="1:4" x14ac:dyDescent="0.35">
      <c r="A7868" s="2" t="s">
        <v>14326</v>
      </c>
      <c r="B7868" s="2" t="s">
        <v>10926</v>
      </c>
      <c r="C7868" s="2"/>
      <c r="D7868" s="2" t="s">
        <v>14327</v>
      </c>
    </row>
    <row r="7869" spans="1:4" x14ac:dyDescent="0.35">
      <c r="A7869" s="2" t="s">
        <v>20120</v>
      </c>
      <c r="B7869" s="2" t="s">
        <v>10926</v>
      </c>
      <c r="C7869" s="2"/>
      <c r="D7869" s="2" t="s">
        <v>14328</v>
      </c>
    </row>
    <row r="7870" spans="1:4" x14ac:dyDescent="0.35">
      <c r="A7870" s="2" t="s">
        <v>14329</v>
      </c>
      <c r="B7870" s="2" t="s">
        <v>10926</v>
      </c>
      <c r="C7870" s="2"/>
      <c r="D7870" s="2" t="s">
        <v>14330</v>
      </c>
    </row>
    <row r="7871" spans="1:4" x14ac:dyDescent="0.35">
      <c r="A7871" s="2" t="s">
        <v>14331</v>
      </c>
      <c r="B7871" s="2" t="s">
        <v>10926</v>
      </c>
      <c r="C7871" s="2"/>
      <c r="D7871" s="2" t="s">
        <v>14332</v>
      </c>
    </row>
    <row r="7872" spans="1:4" x14ac:dyDescent="0.35">
      <c r="A7872" s="2" t="s">
        <v>14333</v>
      </c>
      <c r="B7872" s="2" t="s">
        <v>10926</v>
      </c>
      <c r="C7872" s="2"/>
      <c r="D7872" s="2" t="s">
        <v>14334</v>
      </c>
    </row>
    <row r="7873" spans="1:4" x14ac:dyDescent="0.35">
      <c r="A7873" s="2" t="s">
        <v>20121</v>
      </c>
      <c r="B7873" s="2" t="s">
        <v>10926</v>
      </c>
      <c r="C7873" s="2"/>
      <c r="D7873" s="2" t="s">
        <v>14335</v>
      </c>
    </row>
    <row r="7874" spans="1:4" x14ac:dyDescent="0.35">
      <c r="A7874" s="2" t="s">
        <v>14336</v>
      </c>
      <c r="B7874" s="2" t="s">
        <v>10926</v>
      </c>
      <c r="C7874" s="2"/>
      <c r="D7874" s="2" t="s">
        <v>14337</v>
      </c>
    </row>
    <row r="7875" spans="1:4" x14ac:dyDescent="0.35">
      <c r="A7875" s="2" t="s">
        <v>20122</v>
      </c>
      <c r="B7875" s="2" t="s">
        <v>10926</v>
      </c>
      <c r="C7875" s="2"/>
      <c r="D7875" s="2" t="s">
        <v>14338</v>
      </c>
    </row>
    <row r="7876" spans="1:4" x14ac:dyDescent="0.35">
      <c r="A7876" s="2" t="s">
        <v>14339</v>
      </c>
      <c r="B7876" s="2" t="s">
        <v>10926</v>
      </c>
      <c r="C7876" s="2"/>
      <c r="D7876" s="2" t="s">
        <v>14340</v>
      </c>
    </row>
    <row r="7877" spans="1:4" x14ac:dyDescent="0.35">
      <c r="A7877" s="2" t="s">
        <v>6611</v>
      </c>
      <c r="B7877" s="2" t="s">
        <v>10926</v>
      </c>
      <c r="C7877" s="2"/>
      <c r="D7877" s="2" t="s">
        <v>6612</v>
      </c>
    </row>
    <row r="7878" spans="1:4" x14ac:dyDescent="0.35">
      <c r="A7878" s="2" t="s">
        <v>14341</v>
      </c>
      <c r="B7878" s="2" t="s">
        <v>10926</v>
      </c>
      <c r="C7878" s="2"/>
      <c r="D7878" s="2" t="s">
        <v>14342</v>
      </c>
    </row>
    <row r="7879" spans="1:4" x14ac:dyDescent="0.35">
      <c r="A7879" s="2" t="s">
        <v>14343</v>
      </c>
      <c r="B7879" s="2" t="s">
        <v>10926</v>
      </c>
      <c r="C7879" s="2"/>
      <c r="D7879" s="2" t="s">
        <v>14344</v>
      </c>
    </row>
    <row r="7880" spans="1:4" x14ac:dyDescent="0.35">
      <c r="A7880" s="2" t="s">
        <v>14345</v>
      </c>
      <c r="B7880" s="2" t="s">
        <v>10926</v>
      </c>
      <c r="C7880" s="2"/>
      <c r="D7880" s="2" t="s">
        <v>14346</v>
      </c>
    </row>
    <row r="7881" spans="1:4" x14ac:dyDescent="0.35">
      <c r="A7881" s="2" t="s">
        <v>14347</v>
      </c>
      <c r="B7881" s="2" t="s">
        <v>10926</v>
      </c>
      <c r="C7881" s="2"/>
      <c r="D7881" s="2" t="s">
        <v>14348</v>
      </c>
    </row>
    <row r="7882" spans="1:4" x14ac:dyDescent="0.35">
      <c r="A7882" s="2" t="s">
        <v>14349</v>
      </c>
      <c r="B7882" s="2" t="s">
        <v>10926</v>
      </c>
      <c r="C7882" s="2"/>
      <c r="D7882" s="2" t="s">
        <v>14350</v>
      </c>
    </row>
    <row r="7883" spans="1:4" x14ac:dyDescent="0.35">
      <c r="A7883" s="2" t="s">
        <v>14351</v>
      </c>
      <c r="B7883" s="2" t="s">
        <v>10926</v>
      </c>
      <c r="C7883" s="2"/>
      <c r="D7883" s="2" t="s">
        <v>14352</v>
      </c>
    </row>
    <row r="7884" spans="1:4" x14ac:dyDescent="0.35">
      <c r="A7884" s="2" t="s">
        <v>20123</v>
      </c>
      <c r="B7884" s="2" t="s">
        <v>10926</v>
      </c>
      <c r="C7884" s="2"/>
      <c r="D7884" s="2" t="s">
        <v>20124</v>
      </c>
    </row>
    <row r="7885" spans="1:4" x14ac:dyDescent="0.35">
      <c r="A7885" s="2" t="s">
        <v>20125</v>
      </c>
      <c r="B7885" s="2" t="s">
        <v>10926</v>
      </c>
      <c r="C7885" s="2"/>
      <c r="D7885" s="2" t="s">
        <v>20126</v>
      </c>
    </row>
    <row r="7886" spans="1:4" x14ac:dyDescent="0.35">
      <c r="A7886" s="2" t="s">
        <v>14353</v>
      </c>
      <c r="B7886" s="2" t="s">
        <v>10926</v>
      </c>
      <c r="C7886" s="2"/>
      <c r="D7886" s="2" t="s">
        <v>14354</v>
      </c>
    </row>
    <row r="7887" spans="1:4" x14ac:dyDescent="0.35">
      <c r="A7887" s="2" t="s">
        <v>14355</v>
      </c>
      <c r="B7887" s="2" t="s">
        <v>10926</v>
      </c>
      <c r="C7887" s="2"/>
      <c r="D7887" s="2" t="s">
        <v>14356</v>
      </c>
    </row>
    <row r="7888" spans="1:4" x14ac:dyDescent="0.35">
      <c r="A7888" s="2" t="s">
        <v>14357</v>
      </c>
      <c r="B7888" s="2" t="s">
        <v>10926</v>
      </c>
      <c r="C7888" s="2"/>
      <c r="D7888" s="2" t="s">
        <v>14358</v>
      </c>
    </row>
    <row r="7889" spans="1:4" x14ac:dyDescent="0.35">
      <c r="A7889" s="2" t="s">
        <v>20127</v>
      </c>
      <c r="B7889" s="2" t="s">
        <v>10926</v>
      </c>
      <c r="C7889" s="2"/>
      <c r="D7889" s="2" t="s">
        <v>14359</v>
      </c>
    </row>
    <row r="7890" spans="1:4" x14ac:dyDescent="0.35">
      <c r="A7890" s="2" t="s">
        <v>14360</v>
      </c>
      <c r="B7890" s="2" t="s">
        <v>10926</v>
      </c>
      <c r="C7890" s="2"/>
      <c r="D7890" s="2" t="s">
        <v>14361</v>
      </c>
    </row>
    <row r="7891" spans="1:4" x14ac:dyDescent="0.35">
      <c r="A7891" s="2" t="s">
        <v>14362</v>
      </c>
      <c r="B7891" s="2" t="s">
        <v>10926</v>
      </c>
      <c r="C7891" s="2"/>
      <c r="D7891" s="2" t="s">
        <v>14363</v>
      </c>
    </row>
    <row r="7892" spans="1:4" x14ac:dyDescent="0.35">
      <c r="A7892" s="2" t="s">
        <v>20128</v>
      </c>
      <c r="B7892" s="2" t="s">
        <v>10926</v>
      </c>
      <c r="C7892" s="2"/>
      <c r="D7892" s="2" t="s">
        <v>14364</v>
      </c>
    </row>
    <row r="7893" spans="1:4" x14ac:dyDescent="0.35">
      <c r="A7893" s="2" t="s">
        <v>14365</v>
      </c>
      <c r="B7893" s="2" t="s">
        <v>10926</v>
      </c>
      <c r="C7893" s="2"/>
      <c r="D7893" s="2" t="s">
        <v>14366</v>
      </c>
    </row>
    <row r="7894" spans="1:4" x14ac:dyDescent="0.35">
      <c r="A7894" s="2" t="s">
        <v>14367</v>
      </c>
      <c r="B7894" s="2" t="s">
        <v>10926</v>
      </c>
      <c r="C7894" s="2"/>
      <c r="D7894" s="2" t="s">
        <v>14368</v>
      </c>
    </row>
    <row r="7895" spans="1:4" x14ac:dyDescent="0.35">
      <c r="A7895" s="2" t="s">
        <v>20129</v>
      </c>
      <c r="B7895" s="2" t="s">
        <v>10926</v>
      </c>
      <c r="C7895" s="2"/>
      <c r="D7895" s="2" t="s">
        <v>14369</v>
      </c>
    </row>
    <row r="7896" spans="1:4" x14ac:dyDescent="0.35">
      <c r="A7896" s="2" t="s">
        <v>20130</v>
      </c>
      <c r="B7896" s="2" t="s">
        <v>10926</v>
      </c>
      <c r="C7896" s="2"/>
      <c r="D7896" s="2" t="s">
        <v>14370</v>
      </c>
    </row>
    <row r="7897" spans="1:4" x14ac:dyDescent="0.35">
      <c r="A7897" s="2" t="s">
        <v>14371</v>
      </c>
      <c r="B7897" s="2" t="s">
        <v>10926</v>
      </c>
      <c r="C7897" s="2"/>
      <c r="D7897" s="2" t="s">
        <v>14372</v>
      </c>
    </row>
    <row r="7898" spans="1:4" x14ac:dyDescent="0.35">
      <c r="A7898" s="2" t="s">
        <v>20131</v>
      </c>
      <c r="B7898" s="2" t="s">
        <v>10926</v>
      </c>
      <c r="C7898" s="2"/>
      <c r="D7898" s="2" t="s">
        <v>14373</v>
      </c>
    </row>
    <row r="7899" spans="1:4" x14ac:dyDescent="0.35">
      <c r="A7899" s="2" t="s">
        <v>20132</v>
      </c>
      <c r="B7899" s="2" t="s">
        <v>10926</v>
      </c>
      <c r="C7899" s="2"/>
      <c r="D7899" s="2" t="s">
        <v>14374</v>
      </c>
    </row>
    <row r="7900" spans="1:4" x14ac:dyDescent="0.35">
      <c r="A7900" s="2" t="s">
        <v>20133</v>
      </c>
      <c r="B7900" s="2" t="s">
        <v>10926</v>
      </c>
      <c r="C7900" s="2"/>
      <c r="D7900" s="2" t="s">
        <v>14375</v>
      </c>
    </row>
    <row r="7901" spans="1:4" x14ac:dyDescent="0.35">
      <c r="A7901" s="2" t="s">
        <v>14376</v>
      </c>
      <c r="B7901" s="2" t="s">
        <v>10926</v>
      </c>
      <c r="C7901" s="2"/>
      <c r="D7901" s="2" t="s">
        <v>14377</v>
      </c>
    </row>
    <row r="7902" spans="1:4" x14ac:dyDescent="0.35">
      <c r="A7902" s="2" t="s">
        <v>14378</v>
      </c>
      <c r="B7902" s="2" t="s">
        <v>10926</v>
      </c>
      <c r="C7902" s="2"/>
      <c r="D7902" s="2" t="s">
        <v>14379</v>
      </c>
    </row>
    <row r="7903" spans="1:4" x14ac:dyDescent="0.35">
      <c r="A7903" s="2" t="s">
        <v>20134</v>
      </c>
      <c r="B7903" s="2" t="s">
        <v>10926</v>
      </c>
      <c r="C7903" s="2"/>
      <c r="D7903" s="2" t="s">
        <v>14380</v>
      </c>
    </row>
    <row r="7904" spans="1:4" x14ac:dyDescent="0.35">
      <c r="A7904" s="2" t="s">
        <v>20135</v>
      </c>
      <c r="B7904" s="2" t="s">
        <v>10926</v>
      </c>
      <c r="C7904" s="2"/>
      <c r="D7904" s="2" t="s">
        <v>14381</v>
      </c>
    </row>
    <row r="7905" spans="1:4" x14ac:dyDescent="0.35">
      <c r="A7905" s="2" t="s">
        <v>14382</v>
      </c>
      <c r="B7905" s="2" t="s">
        <v>10926</v>
      </c>
      <c r="C7905" s="2"/>
      <c r="D7905" s="2" t="s">
        <v>14383</v>
      </c>
    </row>
    <row r="7906" spans="1:4" x14ac:dyDescent="0.35">
      <c r="A7906" s="2" t="s">
        <v>14384</v>
      </c>
      <c r="B7906" s="2" t="s">
        <v>10926</v>
      </c>
      <c r="C7906" s="2"/>
      <c r="D7906" s="2" t="s">
        <v>14385</v>
      </c>
    </row>
    <row r="7907" spans="1:4" x14ac:dyDescent="0.35">
      <c r="A7907" s="2" t="s">
        <v>14386</v>
      </c>
      <c r="B7907" s="2" t="s">
        <v>10926</v>
      </c>
      <c r="C7907" s="2"/>
      <c r="D7907" s="2" t="s">
        <v>14387</v>
      </c>
    </row>
    <row r="7908" spans="1:4" x14ac:dyDescent="0.35">
      <c r="A7908" s="2" t="s">
        <v>20136</v>
      </c>
      <c r="B7908" s="2" t="s">
        <v>10926</v>
      </c>
      <c r="C7908" s="2"/>
      <c r="D7908" s="2" t="s">
        <v>14389</v>
      </c>
    </row>
    <row r="7909" spans="1:4" x14ac:dyDescent="0.35">
      <c r="A7909" s="2" t="s">
        <v>20137</v>
      </c>
      <c r="B7909" s="2" t="s">
        <v>10926</v>
      </c>
      <c r="C7909" s="2"/>
      <c r="D7909" s="2" t="s">
        <v>14390</v>
      </c>
    </row>
    <row r="7910" spans="1:4" x14ac:dyDescent="0.35">
      <c r="A7910" s="2" t="s">
        <v>20138</v>
      </c>
      <c r="B7910" s="2" t="s">
        <v>10926</v>
      </c>
      <c r="C7910" s="2"/>
      <c r="D7910" s="2" t="s">
        <v>14391</v>
      </c>
    </row>
    <row r="7911" spans="1:4" x14ac:dyDescent="0.35">
      <c r="A7911" s="2" t="s">
        <v>14392</v>
      </c>
      <c r="B7911" s="2" t="s">
        <v>10926</v>
      </c>
      <c r="C7911" s="2"/>
      <c r="D7911" s="2" t="s">
        <v>14393</v>
      </c>
    </row>
    <row r="7912" spans="1:4" x14ac:dyDescent="0.35">
      <c r="A7912" s="2" t="s">
        <v>14394</v>
      </c>
      <c r="B7912" s="2" t="s">
        <v>10926</v>
      </c>
      <c r="C7912" s="2"/>
      <c r="D7912" s="2" t="s">
        <v>14395</v>
      </c>
    </row>
    <row r="7913" spans="1:4" x14ac:dyDescent="0.35">
      <c r="A7913" s="2" t="s">
        <v>14396</v>
      </c>
      <c r="B7913" s="2" t="s">
        <v>10926</v>
      </c>
      <c r="C7913" s="2"/>
      <c r="D7913" s="2" t="s">
        <v>14397</v>
      </c>
    </row>
    <row r="7914" spans="1:4" x14ac:dyDescent="0.35">
      <c r="A7914" s="2" t="s">
        <v>14398</v>
      </c>
      <c r="B7914" s="2" t="s">
        <v>10926</v>
      </c>
      <c r="C7914" s="2"/>
      <c r="D7914" s="2" t="s">
        <v>14399</v>
      </c>
    </row>
    <row r="7915" spans="1:4" x14ac:dyDescent="0.35">
      <c r="A7915" s="2" t="s">
        <v>20139</v>
      </c>
      <c r="B7915" s="2" t="s">
        <v>10926</v>
      </c>
      <c r="C7915" s="2"/>
      <c r="D7915" s="2" t="s">
        <v>14400</v>
      </c>
    </row>
    <row r="7916" spans="1:4" x14ac:dyDescent="0.35">
      <c r="A7916" s="2" t="s">
        <v>14401</v>
      </c>
      <c r="B7916" s="2" t="s">
        <v>10926</v>
      </c>
      <c r="C7916" s="2"/>
      <c r="D7916" s="2" t="s">
        <v>14402</v>
      </c>
    </row>
    <row r="7917" spans="1:4" x14ac:dyDescent="0.35">
      <c r="A7917" s="2" t="s">
        <v>14403</v>
      </c>
      <c r="B7917" s="2" t="s">
        <v>10926</v>
      </c>
      <c r="C7917" s="2"/>
      <c r="D7917" s="2" t="s">
        <v>14404</v>
      </c>
    </row>
    <row r="7918" spans="1:4" x14ac:dyDescent="0.35">
      <c r="A7918" s="2" t="s">
        <v>14405</v>
      </c>
      <c r="B7918" s="2" t="s">
        <v>10926</v>
      </c>
      <c r="C7918" s="2"/>
      <c r="D7918" s="2" t="s">
        <v>14406</v>
      </c>
    </row>
    <row r="7919" spans="1:4" x14ac:dyDescent="0.35">
      <c r="A7919" s="2" t="s">
        <v>14407</v>
      </c>
      <c r="B7919" s="2" t="s">
        <v>10926</v>
      </c>
      <c r="C7919" s="2"/>
      <c r="D7919" s="2" t="s">
        <v>14408</v>
      </c>
    </row>
    <row r="7920" spans="1:4" x14ac:dyDescent="0.35">
      <c r="A7920" s="2" t="s">
        <v>14409</v>
      </c>
      <c r="B7920" s="2" t="s">
        <v>10926</v>
      </c>
      <c r="C7920" s="2"/>
      <c r="D7920" s="2" t="s">
        <v>14410</v>
      </c>
    </row>
    <row r="7921" spans="1:4" x14ac:dyDescent="0.35">
      <c r="A7921" s="2" t="s">
        <v>14411</v>
      </c>
      <c r="B7921" s="2" t="s">
        <v>10926</v>
      </c>
      <c r="C7921" s="2"/>
      <c r="D7921" s="2" t="s">
        <v>14412</v>
      </c>
    </row>
    <row r="7922" spans="1:4" x14ac:dyDescent="0.35">
      <c r="A7922" s="2" t="s">
        <v>14413</v>
      </c>
      <c r="B7922" s="2" t="s">
        <v>10926</v>
      </c>
      <c r="C7922" s="2"/>
      <c r="D7922" s="2" t="s">
        <v>14414</v>
      </c>
    </row>
    <row r="7923" spans="1:4" x14ac:dyDescent="0.35">
      <c r="A7923" s="2" t="s">
        <v>14415</v>
      </c>
      <c r="B7923" s="2" t="s">
        <v>10926</v>
      </c>
      <c r="C7923" s="2"/>
      <c r="D7923" s="2" t="s">
        <v>14416</v>
      </c>
    </row>
    <row r="7924" spans="1:4" x14ac:dyDescent="0.35">
      <c r="A7924" s="2" t="s">
        <v>14417</v>
      </c>
      <c r="B7924" s="2" t="s">
        <v>10926</v>
      </c>
      <c r="C7924" s="2"/>
      <c r="D7924" s="2" t="s">
        <v>14418</v>
      </c>
    </row>
    <row r="7925" spans="1:4" x14ac:dyDescent="0.35">
      <c r="A7925" s="2" t="s">
        <v>14419</v>
      </c>
      <c r="B7925" s="2" t="s">
        <v>10926</v>
      </c>
      <c r="C7925" s="2"/>
      <c r="D7925" s="2" t="s">
        <v>14420</v>
      </c>
    </row>
    <row r="7926" spans="1:4" x14ac:dyDescent="0.35">
      <c r="A7926" s="2" t="s">
        <v>14421</v>
      </c>
      <c r="B7926" s="2" t="s">
        <v>10926</v>
      </c>
      <c r="C7926" s="2"/>
      <c r="D7926" s="2" t="s">
        <v>14422</v>
      </c>
    </row>
    <row r="7927" spans="1:4" x14ac:dyDescent="0.35">
      <c r="A7927" s="2" t="s">
        <v>14423</v>
      </c>
      <c r="B7927" s="2" t="s">
        <v>10926</v>
      </c>
      <c r="C7927" s="2"/>
      <c r="D7927" s="2" t="s">
        <v>14424</v>
      </c>
    </row>
    <row r="7928" spans="1:4" x14ac:dyDescent="0.35">
      <c r="A7928" s="2" t="s">
        <v>14425</v>
      </c>
      <c r="B7928" s="2" t="s">
        <v>10926</v>
      </c>
      <c r="C7928" s="2"/>
      <c r="D7928" s="2" t="s">
        <v>14426</v>
      </c>
    </row>
    <row r="7929" spans="1:4" x14ac:dyDescent="0.35">
      <c r="A7929" s="2" t="s">
        <v>14427</v>
      </c>
      <c r="B7929" s="2" t="s">
        <v>10926</v>
      </c>
      <c r="C7929" s="2"/>
      <c r="D7929" s="2" t="s">
        <v>14428</v>
      </c>
    </row>
    <row r="7930" spans="1:4" x14ac:dyDescent="0.35">
      <c r="A7930" s="2" t="s">
        <v>14429</v>
      </c>
      <c r="B7930" s="2" t="s">
        <v>10926</v>
      </c>
      <c r="C7930" s="2"/>
      <c r="D7930" s="2" t="s">
        <v>14430</v>
      </c>
    </row>
    <row r="7931" spans="1:4" x14ac:dyDescent="0.35">
      <c r="A7931" s="2" t="s">
        <v>14431</v>
      </c>
      <c r="B7931" s="2" t="s">
        <v>10926</v>
      </c>
      <c r="C7931" s="2"/>
      <c r="D7931" s="2" t="s">
        <v>14432</v>
      </c>
    </row>
    <row r="7932" spans="1:4" x14ac:dyDescent="0.35">
      <c r="A7932" s="2" t="s">
        <v>14433</v>
      </c>
      <c r="B7932" s="2" t="s">
        <v>10926</v>
      </c>
      <c r="C7932" s="2"/>
      <c r="D7932" s="2" t="s">
        <v>14434</v>
      </c>
    </row>
    <row r="7933" spans="1:4" x14ac:dyDescent="0.35">
      <c r="A7933" s="2" t="s">
        <v>14435</v>
      </c>
      <c r="B7933" s="2" t="s">
        <v>10926</v>
      </c>
      <c r="C7933" s="2"/>
      <c r="D7933" s="2" t="s">
        <v>20140</v>
      </c>
    </row>
    <row r="7934" spans="1:4" x14ac:dyDescent="0.35">
      <c r="A7934" s="2" t="s">
        <v>14436</v>
      </c>
      <c r="B7934" s="2" t="s">
        <v>10926</v>
      </c>
      <c r="C7934" s="2"/>
      <c r="D7934" s="2" t="s">
        <v>14437</v>
      </c>
    </row>
    <row r="7935" spans="1:4" x14ac:dyDescent="0.35">
      <c r="A7935" s="2" t="s">
        <v>14438</v>
      </c>
      <c r="B7935" s="2" t="s">
        <v>10926</v>
      </c>
      <c r="C7935" s="2"/>
      <c r="D7935" s="2" t="s">
        <v>14439</v>
      </c>
    </row>
    <row r="7936" spans="1:4" x14ac:dyDescent="0.35">
      <c r="A7936" s="2" t="s">
        <v>14440</v>
      </c>
      <c r="B7936" s="2" t="s">
        <v>10926</v>
      </c>
      <c r="C7936" s="2"/>
      <c r="D7936" s="2" t="s">
        <v>14441</v>
      </c>
    </row>
    <row r="7937" spans="1:4" x14ac:dyDescent="0.35">
      <c r="A7937" s="2" t="s">
        <v>14442</v>
      </c>
      <c r="B7937" s="2" t="s">
        <v>10926</v>
      </c>
      <c r="C7937" s="2"/>
      <c r="D7937" s="2" t="s">
        <v>14443</v>
      </c>
    </row>
    <row r="7938" spans="1:4" x14ac:dyDescent="0.35">
      <c r="A7938" s="2" t="s">
        <v>14444</v>
      </c>
      <c r="B7938" s="2" t="s">
        <v>10926</v>
      </c>
      <c r="C7938" s="2"/>
      <c r="D7938" s="2" t="s">
        <v>14445</v>
      </c>
    </row>
    <row r="7939" spans="1:4" x14ac:dyDescent="0.35">
      <c r="A7939" s="2" t="s">
        <v>14446</v>
      </c>
      <c r="B7939" s="2" t="s">
        <v>10926</v>
      </c>
      <c r="C7939" s="2"/>
      <c r="D7939" s="2" t="s">
        <v>14447</v>
      </c>
    </row>
    <row r="7940" spans="1:4" x14ac:dyDescent="0.35">
      <c r="A7940" s="2" t="s">
        <v>14448</v>
      </c>
      <c r="B7940" s="2" t="s">
        <v>10926</v>
      </c>
      <c r="C7940" s="2"/>
      <c r="D7940" s="2" t="s">
        <v>14449</v>
      </c>
    </row>
    <row r="7941" spans="1:4" x14ac:dyDescent="0.35">
      <c r="A7941" s="2" t="s">
        <v>20141</v>
      </c>
      <c r="B7941" s="2" t="s">
        <v>10926</v>
      </c>
      <c r="C7941" s="2"/>
      <c r="D7941" s="2" t="s">
        <v>14450</v>
      </c>
    </row>
    <row r="7942" spans="1:4" x14ac:dyDescent="0.35">
      <c r="A7942" s="2" t="s">
        <v>20142</v>
      </c>
      <c r="B7942" s="2" t="s">
        <v>10926</v>
      </c>
      <c r="C7942" s="2"/>
      <c r="D7942" s="2" t="s">
        <v>14451</v>
      </c>
    </row>
    <row r="7943" spans="1:4" x14ac:dyDescent="0.35">
      <c r="A7943" s="2" t="s">
        <v>14452</v>
      </c>
      <c r="B7943" s="2" t="s">
        <v>10926</v>
      </c>
      <c r="C7943" s="2"/>
      <c r="D7943" s="2" t="s">
        <v>14453</v>
      </c>
    </row>
    <row r="7944" spans="1:4" x14ac:dyDescent="0.35">
      <c r="A7944" s="2" t="s">
        <v>20143</v>
      </c>
      <c r="B7944" s="2" t="s">
        <v>10926</v>
      </c>
      <c r="C7944" s="2"/>
      <c r="D7944" s="2" t="s">
        <v>14454</v>
      </c>
    </row>
    <row r="7945" spans="1:4" x14ac:dyDescent="0.35">
      <c r="A7945" s="2" t="s">
        <v>20144</v>
      </c>
      <c r="B7945" s="2" t="s">
        <v>10926</v>
      </c>
      <c r="C7945" s="2"/>
      <c r="D7945" s="2" t="s">
        <v>14455</v>
      </c>
    </row>
    <row r="7946" spans="1:4" x14ac:dyDescent="0.35">
      <c r="A7946" s="2" t="s">
        <v>14456</v>
      </c>
      <c r="B7946" s="2" t="s">
        <v>10926</v>
      </c>
      <c r="C7946" s="2"/>
      <c r="D7946" s="2" t="s">
        <v>14457</v>
      </c>
    </row>
    <row r="7947" spans="1:4" x14ac:dyDescent="0.35">
      <c r="A7947" s="2" t="s">
        <v>20145</v>
      </c>
      <c r="B7947" s="2" t="s">
        <v>10926</v>
      </c>
      <c r="C7947" s="2"/>
      <c r="D7947" s="2" t="s">
        <v>14458</v>
      </c>
    </row>
    <row r="7948" spans="1:4" x14ac:dyDescent="0.35">
      <c r="A7948" s="2" t="s">
        <v>14459</v>
      </c>
      <c r="B7948" s="2" t="s">
        <v>10926</v>
      </c>
      <c r="C7948" s="2"/>
      <c r="D7948" s="2" t="s">
        <v>14460</v>
      </c>
    </row>
    <row r="7949" spans="1:4" x14ac:dyDescent="0.35">
      <c r="A7949" s="2" t="s">
        <v>14461</v>
      </c>
      <c r="B7949" s="2" t="s">
        <v>10926</v>
      </c>
      <c r="C7949" s="2"/>
      <c r="D7949" s="2" t="s">
        <v>14462</v>
      </c>
    </row>
    <row r="7950" spans="1:4" x14ac:dyDescent="0.35">
      <c r="A7950" s="2" t="s">
        <v>14463</v>
      </c>
      <c r="B7950" s="2" t="s">
        <v>10926</v>
      </c>
      <c r="C7950" s="2"/>
      <c r="D7950" s="2" t="s">
        <v>14464</v>
      </c>
    </row>
    <row r="7951" spans="1:4" x14ac:dyDescent="0.35">
      <c r="A7951" s="2" t="s">
        <v>14465</v>
      </c>
      <c r="B7951" s="2" t="s">
        <v>10926</v>
      </c>
      <c r="C7951" s="2"/>
      <c r="D7951" s="2" t="s">
        <v>14466</v>
      </c>
    </row>
    <row r="7952" spans="1:4" x14ac:dyDescent="0.35">
      <c r="A7952" s="2" t="s">
        <v>14467</v>
      </c>
      <c r="B7952" s="2" t="s">
        <v>10926</v>
      </c>
      <c r="C7952" s="2"/>
      <c r="D7952" s="2" t="s">
        <v>14468</v>
      </c>
    </row>
    <row r="7953" spans="1:4" x14ac:dyDescent="0.35">
      <c r="A7953" s="2" t="s">
        <v>14469</v>
      </c>
      <c r="B7953" s="2" t="s">
        <v>10926</v>
      </c>
      <c r="C7953" s="2"/>
      <c r="D7953" s="2" t="s">
        <v>14470</v>
      </c>
    </row>
    <row r="7954" spans="1:4" x14ac:dyDescent="0.35">
      <c r="A7954" s="2" t="s">
        <v>14471</v>
      </c>
      <c r="B7954" s="2" t="s">
        <v>10926</v>
      </c>
      <c r="C7954" s="2"/>
      <c r="D7954" s="2" t="s">
        <v>14472</v>
      </c>
    </row>
    <row r="7955" spans="1:4" x14ac:dyDescent="0.35">
      <c r="A7955" s="2" t="s">
        <v>20146</v>
      </c>
      <c r="B7955" s="2" t="s">
        <v>10926</v>
      </c>
      <c r="C7955" s="2"/>
      <c r="D7955" s="2" t="s">
        <v>14473</v>
      </c>
    </row>
    <row r="7956" spans="1:4" x14ac:dyDescent="0.35">
      <c r="A7956" s="2" t="s">
        <v>14474</v>
      </c>
      <c r="B7956" s="2" t="s">
        <v>10926</v>
      </c>
      <c r="C7956" s="2"/>
      <c r="D7956" s="2" t="s">
        <v>14475</v>
      </c>
    </row>
    <row r="7957" spans="1:4" x14ac:dyDescent="0.35">
      <c r="A7957" s="2" t="s">
        <v>14476</v>
      </c>
      <c r="B7957" s="2" t="s">
        <v>10926</v>
      </c>
      <c r="C7957" s="2"/>
      <c r="D7957" s="2" t="s">
        <v>14477</v>
      </c>
    </row>
    <row r="7958" spans="1:4" x14ac:dyDescent="0.35">
      <c r="A7958" s="2" t="s">
        <v>20147</v>
      </c>
      <c r="B7958" s="2" t="s">
        <v>10926</v>
      </c>
      <c r="C7958" s="2"/>
      <c r="D7958" s="2" t="s">
        <v>14478</v>
      </c>
    </row>
    <row r="7959" spans="1:4" x14ac:dyDescent="0.35">
      <c r="A7959" s="2" t="s">
        <v>14479</v>
      </c>
      <c r="B7959" s="2" t="s">
        <v>10926</v>
      </c>
      <c r="C7959" s="2"/>
      <c r="D7959" s="2" t="s">
        <v>14480</v>
      </c>
    </row>
    <row r="7960" spans="1:4" x14ac:dyDescent="0.35">
      <c r="A7960" s="2" t="s">
        <v>14481</v>
      </c>
      <c r="B7960" s="2" t="s">
        <v>10926</v>
      </c>
      <c r="C7960" s="2"/>
      <c r="D7960" s="2" t="s">
        <v>14482</v>
      </c>
    </row>
    <row r="7961" spans="1:4" x14ac:dyDescent="0.35">
      <c r="A7961" s="2" t="s">
        <v>14483</v>
      </c>
      <c r="B7961" s="2" t="s">
        <v>10926</v>
      </c>
      <c r="C7961" s="2"/>
      <c r="D7961" s="2" t="s">
        <v>14484</v>
      </c>
    </row>
    <row r="7962" spans="1:4" x14ac:dyDescent="0.35">
      <c r="A7962" s="2" t="s">
        <v>14485</v>
      </c>
      <c r="B7962" s="2" t="s">
        <v>10926</v>
      </c>
      <c r="C7962" s="2"/>
      <c r="D7962" s="2" t="s">
        <v>14486</v>
      </c>
    </row>
    <row r="7963" spans="1:4" x14ac:dyDescent="0.35">
      <c r="A7963" s="2" t="s">
        <v>20148</v>
      </c>
      <c r="B7963" s="2" t="s">
        <v>10926</v>
      </c>
      <c r="C7963" s="2"/>
      <c r="D7963" s="2" t="s">
        <v>20149</v>
      </c>
    </row>
    <row r="7964" spans="1:4" x14ac:dyDescent="0.35">
      <c r="A7964" s="2" t="s">
        <v>14487</v>
      </c>
      <c r="B7964" s="2" t="s">
        <v>10926</v>
      </c>
      <c r="C7964" s="2"/>
      <c r="D7964" s="2" t="s">
        <v>14488</v>
      </c>
    </row>
    <row r="7965" spans="1:4" x14ac:dyDescent="0.35">
      <c r="A7965" s="2" t="s">
        <v>14489</v>
      </c>
      <c r="B7965" s="2" t="s">
        <v>10926</v>
      </c>
      <c r="C7965" s="2"/>
      <c r="D7965" s="2" t="s">
        <v>14490</v>
      </c>
    </row>
    <row r="7966" spans="1:4" x14ac:dyDescent="0.35">
      <c r="A7966" s="2" t="s">
        <v>14491</v>
      </c>
      <c r="B7966" s="2" t="s">
        <v>10926</v>
      </c>
      <c r="C7966" s="2"/>
      <c r="D7966" s="2" t="s">
        <v>14492</v>
      </c>
    </row>
    <row r="7967" spans="1:4" x14ac:dyDescent="0.35">
      <c r="A7967" s="2" t="s">
        <v>14493</v>
      </c>
      <c r="B7967" s="2" t="s">
        <v>10926</v>
      </c>
      <c r="C7967" s="2"/>
      <c r="D7967" s="2" t="s">
        <v>14494</v>
      </c>
    </row>
    <row r="7968" spans="1:4" x14ac:dyDescent="0.35">
      <c r="A7968" s="2" t="s">
        <v>14495</v>
      </c>
      <c r="B7968" s="2" t="s">
        <v>10926</v>
      </c>
      <c r="C7968" s="2"/>
      <c r="D7968" s="2" t="s">
        <v>14496</v>
      </c>
    </row>
    <row r="7969" spans="1:4" x14ac:dyDescent="0.35">
      <c r="A7969" s="2" t="s">
        <v>14497</v>
      </c>
      <c r="B7969" s="2" t="s">
        <v>10926</v>
      </c>
      <c r="C7969" s="2"/>
      <c r="D7969" s="2" t="s">
        <v>14498</v>
      </c>
    </row>
    <row r="7970" spans="1:4" x14ac:dyDescent="0.35">
      <c r="A7970" s="2" t="s">
        <v>14499</v>
      </c>
      <c r="B7970" s="2" t="s">
        <v>10926</v>
      </c>
      <c r="C7970" s="2"/>
      <c r="D7970" s="2" t="s">
        <v>14500</v>
      </c>
    </row>
    <row r="7971" spans="1:4" x14ac:dyDescent="0.35">
      <c r="A7971" s="2" t="s">
        <v>14501</v>
      </c>
      <c r="B7971" s="2" t="s">
        <v>10926</v>
      </c>
      <c r="C7971" s="2"/>
      <c r="D7971" s="2" t="s">
        <v>14502</v>
      </c>
    </row>
    <row r="7972" spans="1:4" x14ac:dyDescent="0.35">
      <c r="A7972" s="2" t="s">
        <v>20150</v>
      </c>
      <c r="B7972" s="2" t="s">
        <v>10926</v>
      </c>
      <c r="C7972" s="2"/>
      <c r="D7972" s="2" t="s">
        <v>14503</v>
      </c>
    </row>
    <row r="7973" spans="1:4" x14ac:dyDescent="0.35">
      <c r="A7973" s="2" t="s">
        <v>14504</v>
      </c>
      <c r="B7973" s="2" t="s">
        <v>10926</v>
      </c>
      <c r="C7973" s="2"/>
      <c r="D7973" s="2" t="s">
        <v>14505</v>
      </c>
    </row>
    <row r="7974" spans="1:4" x14ac:dyDescent="0.35">
      <c r="A7974" s="2" t="s">
        <v>20151</v>
      </c>
      <c r="B7974" s="2" t="s">
        <v>10926</v>
      </c>
      <c r="C7974" s="2"/>
      <c r="D7974" s="2" t="s">
        <v>14506</v>
      </c>
    </row>
    <row r="7975" spans="1:4" x14ac:dyDescent="0.35">
      <c r="A7975" s="2" t="s">
        <v>14507</v>
      </c>
      <c r="B7975" s="2" t="s">
        <v>10926</v>
      </c>
      <c r="C7975" s="2"/>
      <c r="D7975" s="2" t="s">
        <v>14508</v>
      </c>
    </row>
    <row r="7976" spans="1:4" x14ac:dyDescent="0.35">
      <c r="A7976" s="2" t="s">
        <v>20152</v>
      </c>
      <c r="B7976" s="2" t="s">
        <v>10926</v>
      </c>
      <c r="C7976" s="2"/>
      <c r="D7976" s="2" t="s">
        <v>14509</v>
      </c>
    </row>
    <row r="7977" spans="1:4" x14ac:dyDescent="0.35">
      <c r="A7977" s="2" t="s">
        <v>14510</v>
      </c>
      <c r="B7977" s="2" t="s">
        <v>10926</v>
      </c>
      <c r="C7977" s="2"/>
      <c r="D7977" s="2" t="s">
        <v>14511</v>
      </c>
    </row>
    <row r="7978" spans="1:4" x14ac:dyDescent="0.35">
      <c r="A7978" s="2" t="s">
        <v>14512</v>
      </c>
      <c r="B7978" s="2" t="s">
        <v>10926</v>
      </c>
      <c r="C7978" s="2"/>
      <c r="D7978" s="2" t="s">
        <v>14513</v>
      </c>
    </row>
    <row r="7979" spans="1:4" x14ac:dyDescent="0.35">
      <c r="A7979" s="2" t="s">
        <v>14514</v>
      </c>
      <c r="B7979" s="2" t="s">
        <v>10926</v>
      </c>
      <c r="C7979" s="2"/>
      <c r="D7979" s="2" t="s">
        <v>14515</v>
      </c>
    </row>
    <row r="7980" spans="1:4" x14ac:dyDescent="0.35">
      <c r="A7980" s="2" t="s">
        <v>20153</v>
      </c>
      <c r="B7980" s="2" t="s">
        <v>10926</v>
      </c>
      <c r="C7980" s="2"/>
      <c r="D7980" s="2" t="s">
        <v>14516</v>
      </c>
    </row>
    <row r="7981" spans="1:4" x14ac:dyDescent="0.35">
      <c r="A7981" s="2" t="s">
        <v>20154</v>
      </c>
      <c r="B7981" s="2" t="s">
        <v>10926</v>
      </c>
      <c r="C7981" s="2"/>
      <c r="D7981" s="2" t="s">
        <v>14517</v>
      </c>
    </row>
    <row r="7982" spans="1:4" x14ac:dyDescent="0.35">
      <c r="A7982" s="2" t="s">
        <v>14518</v>
      </c>
      <c r="B7982" s="2" t="s">
        <v>10926</v>
      </c>
      <c r="C7982" s="2"/>
      <c r="D7982" s="2" t="s">
        <v>14519</v>
      </c>
    </row>
    <row r="7983" spans="1:4" x14ac:dyDescent="0.35">
      <c r="A7983" s="2" t="s">
        <v>14520</v>
      </c>
      <c r="B7983" s="2" t="s">
        <v>10926</v>
      </c>
      <c r="C7983" s="2"/>
      <c r="D7983" s="2" t="s">
        <v>14521</v>
      </c>
    </row>
    <row r="7984" spans="1:4" x14ac:dyDescent="0.35">
      <c r="A7984" s="2" t="s">
        <v>14522</v>
      </c>
      <c r="B7984" s="2" t="s">
        <v>10926</v>
      </c>
      <c r="C7984" s="2"/>
      <c r="D7984" s="2" t="s">
        <v>14523</v>
      </c>
    </row>
    <row r="7985" spans="1:4" x14ac:dyDescent="0.35">
      <c r="A7985" s="2" t="s">
        <v>14524</v>
      </c>
      <c r="B7985" s="2" t="s">
        <v>10926</v>
      </c>
      <c r="C7985" s="2"/>
      <c r="D7985" s="2" t="s">
        <v>14525</v>
      </c>
    </row>
    <row r="7986" spans="1:4" x14ac:dyDescent="0.35">
      <c r="A7986" s="2" t="s">
        <v>14526</v>
      </c>
      <c r="B7986" s="2" t="s">
        <v>10926</v>
      </c>
      <c r="C7986" s="2"/>
      <c r="D7986" s="2" t="s">
        <v>14527</v>
      </c>
    </row>
    <row r="7987" spans="1:4" x14ac:dyDescent="0.35">
      <c r="A7987" s="2" t="s">
        <v>14528</v>
      </c>
      <c r="B7987" s="2" t="s">
        <v>10926</v>
      </c>
      <c r="C7987" s="2"/>
      <c r="D7987" s="2" t="s">
        <v>14529</v>
      </c>
    </row>
    <row r="7988" spans="1:4" x14ac:dyDescent="0.35">
      <c r="A7988" s="2" t="s">
        <v>14530</v>
      </c>
      <c r="B7988" s="2" t="s">
        <v>10926</v>
      </c>
      <c r="C7988" s="2"/>
      <c r="D7988" s="2" t="s">
        <v>14531</v>
      </c>
    </row>
    <row r="7989" spans="1:4" x14ac:dyDescent="0.35">
      <c r="A7989" s="2" t="s">
        <v>14532</v>
      </c>
      <c r="B7989" s="2" t="s">
        <v>10926</v>
      </c>
      <c r="C7989" s="2"/>
      <c r="D7989" s="2" t="s">
        <v>14533</v>
      </c>
    </row>
    <row r="7990" spans="1:4" x14ac:dyDescent="0.35">
      <c r="A7990" s="2" t="s">
        <v>14534</v>
      </c>
      <c r="B7990" s="2" t="s">
        <v>10926</v>
      </c>
      <c r="C7990" s="2"/>
      <c r="D7990" s="2" t="s">
        <v>14535</v>
      </c>
    </row>
    <row r="7991" spans="1:4" x14ac:dyDescent="0.35">
      <c r="A7991" s="2" t="s">
        <v>14536</v>
      </c>
      <c r="B7991" s="2" t="s">
        <v>10926</v>
      </c>
      <c r="C7991" s="2"/>
      <c r="D7991" s="2" t="s">
        <v>14537</v>
      </c>
    </row>
    <row r="7992" spans="1:4" x14ac:dyDescent="0.35">
      <c r="A7992" s="2" t="s">
        <v>14538</v>
      </c>
      <c r="B7992" s="2" t="s">
        <v>10926</v>
      </c>
      <c r="C7992" s="2"/>
      <c r="D7992" s="2" t="s">
        <v>14539</v>
      </c>
    </row>
    <row r="7993" spans="1:4" x14ac:dyDescent="0.35">
      <c r="A7993" s="2" t="s">
        <v>20155</v>
      </c>
      <c r="B7993" s="2" t="s">
        <v>10926</v>
      </c>
      <c r="C7993" s="2"/>
      <c r="D7993" s="2" t="s">
        <v>14540</v>
      </c>
    </row>
    <row r="7994" spans="1:4" x14ac:dyDescent="0.35">
      <c r="A7994" s="2" t="s">
        <v>14541</v>
      </c>
      <c r="B7994" s="2" t="s">
        <v>10926</v>
      </c>
      <c r="C7994" s="2"/>
      <c r="D7994" s="2" t="s">
        <v>14542</v>
      </c>
    </row>
    <row r="7995" spans="1:4" x14ac:dyDescent="0.35">
      <c r="A7995" s="2" t="s">
        <v>20156</v>
      </c>
      <c r="B7995" s="2" t="s">
        <v>10926</v>
      </c>
      <c r="C7995" s="2"/>
      <c r="D7995" s="2" t="s">
        <v>14543</v>
      </c>
    </row>
    <row r="7996" spans="1:4" x14ac:dyDescent="0.35">
      <c r="A7996" s="2" t="s">
        <v>14544</v>
      </c>
      <c r="B7996" s="2" t="s">
        <v>10926</v>
      </c>
      <c r="C7996" s="2"/>
      <c r="D7996" s="2" t="s">
        <v>14545</v>
      </c>
    </row>
    <row r="7997" spans="1:4" x14ac:dyDescent="0.35">
      <c r="A7997" s="2" t="s">
        <v>14546</v>
      </c>
      <c r="B7997" s="2" t="s">
        <v>10926</v>
      </c>
      <c r="C7997" s="2"/>
      <c r="D7997" s="2" t="s">
        <v>14547</v>
      </c>
    </row>
    <row r="7998" spans="1:4" x14ac:dyDescent="0.35">
      <c r="A7998" s="2" t="s">
        <v>14548</v>
      </c>
      <c r="B7998" s="2" t="s">
        <v>10926</v>
      </c>
      <c r="C7998" s="2"/>
      <c r="D7998" s="2" t="s">
        <v>14549</v>
      </c>
    </row>
    <row r="7999" spans="1:4" x14ac:dyDescent="0.35">
      <c r="A7999" s="2" t="s">
        <v>14550</v>
      </c>
      <c r="B7999" s="2" t="s">
        <v>10926</v>
      </c>
      <c r="C7999" s="2"/>
      <c r="D7999" s="2" t="s">
        <v>14551</v>
      </c>
    </row>
    <row r="8000" spans="1:4" x14ac:dyDescent="0.35">
      <c r="A8000" s="2" t="s">
        <v>14552</v>
      </c>
      <c r="B8000" s="2" t="s">
        <v>10926</v>
      </c>
      <c r="C8000" s="2"/>
      <c r="D8000" s="2" t="s">
        <v>14553</v>
      </c>
    </row>
    <row r="8001" spans="1:4" x14ac:dyDescent="0.35">
      <c r="A8001" s="2" t="s">
        <v>14554</v>
      </c>
      <c r="B8001" s="2" t="s">
        <v>10926</v>
      </c>
      <c r="C8001" s="2"/>
      <c r="D8001" s="2" t="s">
        <v>14555</v>
      </c>
    </row>
    <row r="8002" spans="1:4" x14ac:dyDescent="0.35">
      <c r="A8002" s="2" t="s">
        <v>14556</v>
      </c>
      <c r="B8002" s="2" t="s">
        <v>10926</v>
      </c>
      <c r="C8002" s="2"/>
      <c r="D8002" s="2" t="s">
        <v>14557</v>
      </c>
    </row>
    <row r="8003" spans="1:4" x14ac:dyDescent="0.35">
      <c r="A8003" s="2" t="s">
        <v>20157</v>
      </c>
      <c r="B8003" s="2" t="s">
        <v>10926</v>
      </c>
      <c r="C8003" s="2"/>
      <c r="D8003" s="2" t="s">
        <v>14558</v>
      </c>
    </row>
    <row r="8004" spans="1:4" x14ac:dyDescent="0.35">
      <c r="A8004" s="2" t="s">
        <v>14559</v>
      </c>
      <c r="B8004" s="2" t="s">
        <v>10926</v>
      </c>
      <c r="C8004" s="2"/>
      <c r="D8004" s="2" t="s">
        <v>14560</v>
      </c>
    </row>
    <row r="8005" spans="1:4" x14ac:dyDescent="0.35">
      <c r="A8005" s="2" t="s">
        <v>14561</v>
      </c>
      <c r="B8005" s="2" t="s">
        <v>10926</v>
      </c>
      <c r="C8005" s="2"/>
      <c r="D8005" s="2" t="s">
        <v>14562</v>
      </c>
    </row>
    <row r="8006" spans="1:4" x14ac:dyDescent="0.35">
      <c r="A8006" s="2" t="s">
        <v>20158</v>
      </c>
      <c r="B8006" s="2" t="s">
        <v>10926</v>
      </c>
      <c r="C8006" s="2"/>
      <c r="D8006" s="2" t="s">
        <v>14563</v>
      </c>
    </row>
    <row r="8007" spans="1:4" x14ac:dyDescent="0.35">
      <c r="A8007" s="2" t="s">
        <v>14564</v>
      </c>
      <c r="B8007" s="2" t="s">
        <v>10926</v>
      </c>
      <c r="C8007" s="2"/>
      <c r="D8007" s="2" t="s">
        <v>14565</v>
      </c>
    </row>
    <row r="8008" spans="1:4" x14ac:dyDescent="0.35">
      <c r="A8008" s="2" t="s">
        <v>14566</v>
      </c>
      <c r="B8008" s="2" t="s">
        <v>10926</v>
      </c>
      <c r="C8008" s="2"/>
      <c r="D8008" s="2" t="s">
        <v>14567</v>
      </c>
    </row>
    <row r="8009" spans="1:4" x14ac:dyDescent="0.35">
      <c r="A8009" s="2" t="s">
        <v>14568</v>
      </c>
      <c r="B8009" s="2" t="s">
        <v>10926</v>
      </c>
      <c r="C8009" s="2"/>
      <c r="D8009" s="2" t="s">
        <v>14569</v>
      </c>
    </row>
    <row r="8010" spans="1:4" x14ac:dyDescent="0.35">
      <c r="A8010" s="2" t="s">
        <v>14570</v>
      </c>
      <c r="B8010" s="2" t="s">
        <v>10926</v>
      </c>
      <c r="C8010" s="2"/>
      <c r="D8010" s="2" t="s">
        <v>14571</v>
      </c>
    </row>
    <row r="8011" spans="1:4" x14ac:dyDescent="0.35">
      <c r="A8011" s="2" t="s">
        <v>14572</v>
      </c>
      <c r="B8011" s="2" t="s">
        <v>10926</v>
      </c>
      <c r="C8011" s="2"/>
      <c r="D8011" s="2" t="s">
        <v>14573</v>
      </c>
    </row>
    <row r="8012" spans="1:4" x14ac:dyDescent="0.35">
      <c r="A8012" s="2" t="s">
        <v>14574</v>
      </c>
      <c r="B8012" s="2" t="s">
        <v>10926</v>
      </c>
      <c r="C8012" s="2"/>
      <c r="D8012" s="2" t="s">
        <v>14575</v>
      </c>
    </row>
    <row r="8013" spans="1:4" x14ac:dyDescent="0.35">
      <c r="A8013" s="2" t="s">
        <v>14576</v>
      </c>
      <c r="B8013" s="2" t="s">
        <v>10926</v>
      </c>
      <c r="C8013" s="2"/>
      <c r="D8013" s="2" t="s">
        <v>14577</v>
      </c>
    </row>
    <row r="8014" spans="1:4" x14ac:dyDescent="0.35">
      <c r="A8014" s="2" t="s">
        <v>14578</v>
      </c>
      <c r="B8014" s="2" t="s">
        <v>10926</v>
      </c>
      <c r="C8014" s="2"/>
      <c r="D8014" s="2" t="s">
        <v>14579</v>
      </c>
    </row>
    <row r="8015" spans="1:4" x14ac:dyDescent="0.35">
      <c r="A8015" s="2" t="s">
        <v>14580</v>
      </c>
      <c r="B8015" s="2" t="s">
        <v>10926</v>
      </c>
      <c r="C8015" s="2"/>
      <c r="D8015" s="2" t="s">
        <v>14581</v>
      </c>
    </row>
    <row r="8016" spans="1:4" x14ac:dyDescent="0.35">
      <c r="A8016" s="2" t="s">
        <v>14582</v>
      </c>
      <c r="B8016" s="2" t="s">
        <v>10926</v>
      </c>
      <c r="C8016" s="2"/>
      <c r="D8016" s="2" t="s">
        <v>14583</v>
      </c>
    </row>
    <row r="8017" spans="1:4" x14ac:dyDescent="0.35">
      <c r="A8017" s="2" t="s">
        <v>14584</v>
      </c>
      <c r="B8017" s="2" t="s">
        <v>10926</v>
      </c>
      <c r="C8017" s="2"/>
      <c r="D8017" s="2" t="s">
        <v>14585</v>
      </c>
    </row>
    <row r="8018" spans="1:4" x14ac:dyDescent="0.35">
      <c r="A8018" s="2" t="s">
        <v>14586</v>
      </c>
      <c r="B8018" s="2" t="s">
        <v>10926</v>
      </c>
      <c r="C8018" s="2"/>
      <c r="D8018" s="2" t="s">
        <v>14587</v>
      </c>
    </row>
    <row r="8019" spans="1:4" x14ac:dyDescent="0.35">
      <c r="A8019" s="2" t="s">
        <v>14588</v>
      </c>
      <c r="B8019" s="2" t="s">
        <v>10926</v>
      </c>
      <c r="C8019" s="2"/>
      <c r="D8019" s="2" t="s">
        <v>14589</v>
      </c>
    </row>
    <row r="8020" spans="1:4" x14ac:dyDescent="0.35">
      <c r="A8020" s="2" t="s">
        <v>20159</v>
      </c>
      <c r="B8020" s="2" t="s">
        <v>10926</v>
      </c>
      <c r="C8020" s="2"/>
      <c r="D8020" s="2" t="s">
        <v>14590</v>
      </c>
    </row>
    <row r="8021" spans="1:4" x14ac:dyDescent="0.35">
      <c r="A8021" s="2" t="s">
        <v>14591</v>
      </c>
      <c r="B8021" s="2" t="s">
        <v>10926</v>
      </c>
      <c r="C8021" s="2"/>
      <c r="D8021" s="2" t="s">
        <v>14592</v>
      </c>
    </row>
    <row r="8022" spans="1:4" x14ac:dyDescent="0.35">
      <c r="A8022" s="2" t="s">
        <v>20160</v>
      </c>
      <c r="B8022" s="2" t="s">
        <v>10926</v>
      </c>
      <c r="C8022" s="2"/>
      <c r="D8022" s="2" t="s">
        <v>14593</v>
      </c>
    </row>
    <row r="8023" spans="1:4" x14ac:dyDescent="0.35">
      <c r="A8023" s="2" t="s">
        <v>20161</v>
      </c>
      <c r="B8023" s="2" t="s">
        <v>10926</v>
      </c>
      <c r="C8023" s="2"/>
      <c r="D8023" s="2" t="s">
        <v>14594</v>
      </c>
    </row>
    <row r="8024" spans="1:4" x14ac:dyDescent="0.35">
      <c r="A8024" s="2" t="s">
        <v>20162</v>
      </c>
      <c r="B8024" s="2" t="s">
        <v>10926</v>
      </c>
      <c r="C8024" s="2"/>
      <c r="D8024" s="2" t="s">
        <v>14595</v>
      </c>
    </row>
    <row r="8025" spans="1:4" x14ac:dyDescent="0.35">
      <c r="A8025" s="2" t="s">
        <v>20163</v>
      </c>
      <c r="B8025" s="2" t="s">
        <v>10926</v>
      </c>
      <c r="C8025" s="2"/>
      <c r="D8025" s="2" t="s">
        <v>14596</v>
      </c>
    </row>
    <row r="8026" spans="1:4" x14ac:dyDescent="0.35">
      <c r="A8026" s="2" t="s">
        <v>14597</v>
      </c>
      <c r="B8026" s="2" t="s">
        <v>10926</v>
      </c>
      <c r="C8026" s="2"/>
      <c r="D8026" s="2" t="s">
        <v>14598</v>
      </c>
    </row>
    <row r="8027" spans="1:4" x14ac:dyDescent="0.35">
      <c r="A8027" s="2" t="s">
        <v>14599</v>
      </c>
      <c r="B8027" s="2" t="s">
        <v>10926</v>
      </c>
      <c r="C8027" s="2"/>
      <c r="D8027" s="2" t="s">
        <v>14600</v>
      </c>
    </row>
    <row r="8028" spans="1:4" x14ac:dyDescent="0.35">
      <c r="A8028" s="2" t="s">
        <v>20164</v>
      </c>
      <c r="B8028" s="2" t="s">
        <v>10926</v>
      </c>
      <c r="C8028" s="2"/>
      <c r="D8028" s="2" t="s">
        <v>14601</v>
      </c>
    </row>
    <row r="8029" spans="1:4" x14ac:dyDescent="0.35">
      <c r="A8029" s="2" t="s">
        <v>14602</v>
      </c>
      <c r="B8029" s="2" t="s">
        <v>10926</v>
      </c>
      <c r="C8029" s="2"/>
      <c r="D8029" s="2" t="s">
        <v>14603</v>
      </c>
    </row>
    <row r="8030" spans="1:4" x14ac:dyDescent="0.35">
      <c r="A8030" s="2" t="s">
        <v>14604</v>
      </c>
      <c r="B8030" s="2" t="s">
        <v>10926</v>
      </c>
      <c r="C8030" s="2"/>
      <c r="D8030" s="2" t="s">
        <v>14605</v>
      </c>
    </row>
    <row r="8031" spans="1:4" x14ac:dyDescent="0.35">
      <c r="A8031" s="2" t="s">
        <v>14606</v>
      </c>
      <c r="B8031" s="2" t="s">
        <v>10926</v>
      </c>
      <c r="C8031" s="2"/>
      <c r="D8031" s="2" t="s">
        <v>14607</v>
      </c>
    </row>
    <row r="8032" spans="1:4" x14ac:dyDescent="0.35">
      <c r="A8032" s="2" t="s">
        <v>14608</v>
      </c>
      <c r="B8032" s="2" t="s">
        <v>10926</v>
      </c>
      <c r="C8032" s="2"/>
      <c r="D8032" s="2" t="s">
        <v>14609</v>
      </c>
    </row>
    <row r="8033" spans="1:4" x14ac:dyDescent="0.35">
      <c r="A8033" s="2" t="s">
        <v>14610</v>
      </c>
      <c r="B8033" s="2" t="s">
        <v>10926</v>
      </c>
      <c r="C8033" s="2"/>
      <c r="D8033" s="2" t="s">
        <v>14611</v>
      </c>
    </row>
    <row r="8034" spans="1:4" x14ac:dyDescent="0.35">
      <c r="A8034" s="2" t="s">
        <v>14612</v>
      </c>
      <c r="B8034" s="2" t="s">
        <v>10926</v>
      </c>
      <c r="C8034" s="2"/>
      <c r="D8034" s="2" t="s">
        <v>14613</v>
      </c>
    </row>
    <row r="8035" spans="1:4" x14ac:dyDescent="0.35">
      <c r="A8035" s="2" t="s">
        <v>14614</v>
      </c>
      <c r="B8035" s="2" t="s">
        <v>10926</v>
      </c>
      <c r="C8035" s="2"/>
      <c r="D8035" s="2" t="s">
        <v>14615</v>
      </c>
    </row>
    <row r="8036" spans="1:4" x14ac:dyDescent="0.35">
      <c r="A8036" s="2" t="s">
        <v>14616</v>
      </c>
      <c r="B8036" s="2" t="s">
        <v>10926</v>
      </c>
      <c r="C8036" s="2"/>
      <c r="D8036" s="2" t="s">
        <v>14617</v>
      </c>
    </row>
    <row r="8037" spans="1:4" x14ac:dyDescent="0.35">
      <c r="A8037" s="2" t="s">
        <v>14618</v>
      </c>
      <c r="B8037" s="2" t="s">
        <v>10926</v>
      </c>
      <c r="C8037" s="2"/>
      <c r="D8037" s="2" t="s">
        <v>14619</v>
      </c>
    </row>
    <row r="8038" spans="1:4" x14ac:dyDescent="0.35">
      <c r="A8038" s="2" t="s">
        <v>20165</v>
      </c>
      <c r="B8038" s="2" t="s">
        <v>10926</v>
      </c>
      <c r="C8038" s="2"/>
      <c r="D8038" s="2" t="s">
        <v>14620</v>
      </c>
    </row>
    <row r="8039" spans="1:4" x14ac:dyDescent="0.35">
      <c r="A8039" s="2" t="s">
        <v>14621</v>
      </c>
      <c r="B8039" s="2" t="s">
        <v>10926</v>
      </c>
      <c r="C8039" s="2"/>
      <c r="D8039" s="2" t="s">
        <v>14622</v>
      </c>
    </row>
    <row r="8040" spans="1:4" x14ac:dyDescent="0.35">
      <c r="A8040" s="2" t="s">
        <v>14623</v>
      </c>
      <c r="B8040" s="2" t="s">
        <v>10926</v>
      </c>
      <c r="C8040" s="2"/>
      <c r="D8040" s="2" t="s">
        <v>14624</v>
      </c>
    </row>
    <row r="8041" spans="1:4" x14ac:dyDescent="0.35">
      <c r="A8041" s="2" t="s">
        <v>14625</v>
      </c>
      <c r="B8041" s="2" t="s">
        <v>10926</v>
      </c>
      <c r="C8041" s="2"/>
      <c r="D8041" s="2" t="s">
        <v>14626</v>
      </c>
    </row>
    <row r="8042" spans="1:4" x14ac:dyDescent="0.35">
      <c r="A8042" s="2" t="s">
        <v>14627</v>
      </c>
      <c r="B8042" s="2" t="s">
        <v>10926</v>
      </c>
      <c r="C8042" s="2"/>
      <c r="D8042" s="2" t="s">
        <v>14628</v>
      </c>
    </row>
    <row r="8043" spans="1:4" x14ac:dyDescent="0.35">
      <c r="A8043" s="2" t="s">
        <v>14629</v>
      </c>
      <c r="B8043" s="2" t="s">
        <v>10926</v>
      </c>
      <c r="C8043" s="2"/>
      <c r="D8043" s="2" t="s">
        <v>14630</v>
      </c>
    </row>
    <row r="8044" spans="1:4" x14ac:dyDescent="0.35">
      <c r="A8044" s="2" t="s">
        <v>14631</v>
      </c>
      <c r="B8044" s="2" t="s">
        <v>10926</v>
      </c>
      <c r="C8044" s="2"/>
      <c r="D8044" s="2" t="s">
        <v>14632</v>
      </c>
    </row>
    <row r="8045" spans="1:4" x14ac:dyDescent="0.35">
      <c r="A8045" s="2" t="s">
        <v>20166</v>
      </c>
      <c r="B8045" s="2" t="s">
        <v>10926</v>
      </c>
      <c r="C8045" s="2"/>
      <c r="D8045" s="2" t="s">
        <v>14633</v>
      </c>
    </row>
    <row r="8046" spans="1:4" x14ac:dyDescent="0.35">
      <c r="A8046" s="2" t="s">
        <v>14634</v>
      </c>
      <c r="B8046" s="2" t="s">
        <v>10926</v>
      </c>
      <c r="C8046" s="2"/>
      <c r="D8046" s="2" t="s">
        <v>14635</v>
      </c>
    </row>
    <row r="8047" spans="1:4" x14ac:dyDescent="0.35">
      <c r="A8047" s="2" t="s">
        <v>14636</v>
      </c>
      <c r="B8047" s="2" t="s">
        <v>10926</v>
      </c>
      <c r="C8047" s="2"/>
      <c r="D8047" s="2" t="s">
        <v>14637</v>
      </c>
    </row>
    <row r="8048" spans="1:4" x14ac:dyDescent="0.35">
      <c r="A8048" s="2" t="s">
        <v>14638</v>
      </c>
      <c r="B8048" s="2" t="s">
        <v>10926</v>
      </c>
      <c r="C8048" s="2"/>
      <c r="D8048" s="2" t="s">
        <v>14639</v>
      </c>
    </row>
    <row r="8049" spans="1:4" x14ac:dyDescent="0.35">
      <c r="A8049" s="2" t="s">
        <v>20167</v>
      </c>
      <c r="B8049" s="2" t="s">
        <v>10926</v>
      </c>
      <c r="C8049" s="2"/>
      <c r="D8049" s="2" t="s">
        <v>14641</v>
      </c>
    </row>
    <row r="8050" spans="1:4" x14ac:dyDescent="0.35">
      <c r="A8050" s="2" t="s">
        <v>14642</v>
      </c>
      <c r="B8050" s="2" t="s">
        <v>10926</v>
      </c>
      <c r="C8050" s="2"/>
      <c r="D8050" s="2" t="s">
        <v>14643</v>
      </c>
    </row>
    <row r="8051" spans="1:4" x14ac:dyDescent="0.35">
      <c r="A8051" s="2" t="s">
        <v>14644</v>
      </c>
      <c r="B8051" s="2" t="s">
        <v>10926</v>
      </c>
      <c r="C8051" s="2"/>
      <c r="D8051" s="2" t="s">
        <v>14645</v>
      </c>
    </row>
    <row r="8052" spans="1:4" x14ac:dyDescent="0.35">
      <c r="A8052" s="2" t="s">
        <v>14646</v>
      </c>
      <c r="B8052" s="2" t="s">
        <v>10926</v>
      </c>
      <c r="C8052" s="2"/>
      <c r="D8052" s="2" t="s">
        <v>14647</v>
      </c>
    </row>
    <row r="8053" spans="1:4" x14ac:dyDescent="0.35">
      <c r="A8053" s="2" t="s">
        <v>14648</v>
      </c>
      <c r="B8053" s="2" t="s">
        <v>10926</v>
      </c>
      <c r="C8053" s="2"/>
      <c r="D8053" s="2" t="s">
        <v>14649</v>
      </c>
    </row>
    <row r="8054" spans="1:4" x14ac:dyDescent="0.35">
      <c r="A8054" s="2" t="s">
        <v>14650</v>
      </c>
      <c r="B8054" s="2" t="s">
        <v>10926</v>
      </c>
      <c r="C8054" s="2"/>
      <c r="D8054" s="2" t="s">
        <v>14651</v>
      </c>
    </row>
    <row r="8055" spans="1:4" x14ac:dyDescent="0.35">
      <c r="A8055" s="2" t="s">
        <v>20168</v>
      </c>
      <c r="B8055" s="2" t="s">
        <v>10926</v>
      </c>
      <c r="C8055" s="2"/>
      <c r="D8055" s="2" t="s">
        <v>14652</v>
      </c>
    </row>
    <row r="8056" spans="1:4" x14ac:dyDescent="0.35">
      <c r="A8056" s="2" t="s">
        <v>14653</v>
      </c>
      <c r="B8056" s="2" t="s">
        <v>10926</v>
      </c>
      <c r="C8056" s="2"/>
      <c r="D8056" s="2" t="s">
        <v>14654</v>
      </c>
    </row>
    <row r="8057" spans="1:4" x14ac:dyDescent="0.35">
      <c r="A8057" s="2" t="s">
        <v>14655</v>
      </c>
      <c r="B8057" s="2" t="s">
        <v>10926</v>
      </c>
      <c r="C8057" s="2"/>
      <c r="D8057" s="2" t="s">
        <v>14656</v>
      </c>
    </row>
    <row r="8058" spans="1:4" x14ac:dyDescent="0.35">
      <c r="A8058" s="2" t="s">
        <v>20169</v>
      </c>
      <c r="B8058" s="2" t="s">
        <v>10926</v>
      </c>
      <c r="C8058" s="2"/>
      <c r="D8058" s="2" t="s">
        <v>14657</v>
      </c>
    </row>
    <row r="8059" spans="1:4" x14ac:dyDescent="0.35">
      <c r="A8059" s="2" t="s">
        <v>20170</v>
      </c>
      <c r="B8059" s="2" t="s">
        <v>10926</v>
      </c>
      <c r="C8059" s="2"/>
      <c r="D8059" s="2" t="s">
        <v>14658</v>
      </c>
    </row>
    <row r="8060" spans="1:4" x14ac:dyDescent="0.35">
      <c r="A8060" s="2" t="s">
        <v>14659</v>
      </c>
      <c r="B8060" s="2" t="s">
        <v>10926</v>
      </c>
      <c r="C8060" s="2"/>
      <c r="D8060" s="2" t="s">
        <v>14660</v>
      </c>
    </row>
    <row r="8061" spans="1:4" x14ac:dyDescent="0.35">
      <c r="A8061" s="2" t="s">
        <v>14661</v>
      </c>
      <c r="B8061" s="2" t="s">
        <v>10926</v>
      </c>
      <c r="C8061" s="2"/>
      <c r="D8061" s="2" t="s">
        <v>14662</v>
      </c>
    </row>
    <row r="8062" spans="1:4" x14ac:dyDescent="0.35">
      <c r="A8062" s="2" t="s">
        <v>14663</v>
      </c>
      <c r="B8062" s="2" t="s">
        <v>10926</v>
      </c>
      <c r="C8062" s="2"/>
      <c r="D8062" s="2" t="s">
        <v>14664</v>
      </c>
    </row>
    <row r="8063" spans="1:4" x14ac:dyDescent="0.35">
      <c r="A8063" s="2" t="s">
        <v>14665</v>
      </c>
      <c r="B8063" s="2" t="s">
        <v>10926</v>
      </c>
      <c r="C8063" s="2"/>
      <c r="D8063" s="2" t="s">
        <v>14666</v>
      </c>
    </row>
    <row r="8064" spans="1:4" x14ac:dyDescent="0.35">
      <c r="A8064" s="2" t="s">
        <v>14667</v>
      </c>
      <c r="B8064" s="2" t="s">
        <v>10926</v>
      </c>
      <c r="C8064" s="2"/>
      <c r="D8064" s="2" t="s">
        <v>14668</v>
      </c>
    </row>
    <row r="8065" spans="1:4" x14ac:dyDescent="0.35">
      <c r="A8065" s="2" t="s">
        <v>14669</v>
      </c>
      <c r="B8065" s="2" t="s">
        <v>10926</v>
      </c>
      <c r="C8065" s="2"/>
      <c r="D8065" s="2" t="s">
        <v>14670</v>
      </c>
    </row>
    <row r="8066" spans="1:4" x14ac:dyDescent="0.35">
      <c r="A8066" s="2" t="s">
        <v>14671</v>
      </c>
      <c r="B8066" s="2" t="s">
        <v>10926</v>
      </c>
      <c r="C8066" s="2"/>
      <c r="D8066" s="2" t="s">
        <v>14672</v>
      </c>
    </row>
    <row r="8067" spans="1:4" x14ac:dyDescent="0.35">
      <c r="A8067" s="2" t="s">
        <v>14673</v>
      </c>
      <c r="B8067" s="2" t="s">
        <v>10926</v>
      </c>
      <c r="C8067" s="2"/>
      <c r="D8067" s="2" t="s">
        <v>14674</v>
      </c>
    </row>
    <row r="8068" spans="1:4" x14ac:dyDescent="0.35">
      <c r="A8068" s="2" t="s">
        <v>14675</v>
      </c>
      <c r="B8068" s="2" t="s">
        <v>10926</v>
      </c>
      <c r="C8068" s="2"/>
      <c r="D8068" s="2" t="s">
        <v>14676</v>
      </c>
    </row>
    <row r="8069" spans="1:4" x14ac:dyDescent="0.35">
      <c r="A8069" s="2" t="s">
        <v>14677</v>
      </c>
      <c r="B8069" s="2" t="s">
        <v>10926</v>
      </c>
      <c r="C8069" s="2"/>
      <c r="D8069" s="2" t="s">
        <v>14678</v>
      </c>
    </row>
    <row r="8070" spans="1:4" x14ac:dyDescent="0.35">
      <c r="A8070" s="2" t="s">
        <v>20171</v>
      </c>
      <c r="B8070" s="2" t="s">
        <v>10926</v>
      </c>
      <c r="C8070" s="2"/>
      <c r="D8070" s="2" t="s">
        <v>14679</v>
      </c>
    </row>
    <row r="8071" spans="1:4" x14ac:dyDescent="0.35">
      <c r="A8071" s="2" t="s">
        <v>20172</v>
      </c>
      <c r="B8071" s="2" t="s">
        <v>10926</v>
      </c>
      <c r="C8071" s="2"/>
      <c r="D8071" s="2" t="s">
        <v>14680</v>
      </c>
    </row>
    <row r="8072" spans="1:4" x14ac:dyDescent="0.35">
      <c r="A8072" s="2" t="s">
        <v>14681</v>
      </c>
      <c r="B8072" s="2" t="s">
        <v>10926</v>
      </c>
      <c r="C8072" s="2"/>
      <c r="D8072" s="2" t="s">
        <v>14682</v>
      </c>
    </row>
    <row r="8073" spans="1:4" x14ac:dyDescent="0.35">
      <c r="A8073" s="2" t="s">
        <v>20173</v>
      </c>
      <c r="B8073" s="2" t="s">
        <v>10926</v>
      </c>
      <c r="C8073" s="2"/>
      <c r="D8073" s="2" t="s">
        <v>14683</v>
      </c>
    </row>
    <row r="8074" spans="1:4" x14ac:dyDescent="0.35">
      <c r="A8074" s="2" t="s">
        <v>14684</v>
      </c>
      <c r="B8074" s="2" t="s">
        <v>10926</v>
      </c>
      <c r="C8074" s="2"/>
      <c r="D8074" s="2" t="s">
        <v>14685</v>
      </c>
    </row>
    <row r="8075" spans="1:4" x14ac:dyDescent="0.35">
      <c r="A8075" s="2" t="s">
        <v>14686</v>
      </c>
      <c r="B8075" s="2" t="s">
        <v>10926</v>
      </c>
      <c r="C8075" s="2"/>
      <c r="D8075" s="2" t="s">
        <v>14687</v>
      </c>
    </row>
    <row r="8076" spans="1:4" x14ac:dyDescent="0.35">
      <c r="A8076" s="2" t="s">
        <v>14688</v>
      </c>
      <c r="B8076" s="2" t="s">
        <v>10926</v>
      </c>
      <c r="C8076" s="2"/>
      <c r="D8076" s="2" t="s">
        <v>14689</v>
      </c>
    </row>
    <row r="8077" spans="1:4" x14ac:dyDescent="0.35">
      <c r="A8077" s="2" t="s">
        <v>14690</v>
      </c>
      <c r="B8077" s="2" t="s">
        <v>10926</v>
      </c>
      <c r="C8077" s="2"/>
      <c r="D8077" s="2" t="s">
        <v>14691</v>
      </c>
    </row>
    <row r="8078" spans="1:4" x14ac:dyDescent="0.35">
      <c r="A8078" s="2" t="s">
        <v>14692</v>
      </c>
      <c r="B8078" s="2" t="s">
        <v>10926</v>
      </c>
      <c r="C8078" s="2"/>
      <c r="D8078" s="2" t="s">
        <v>14693</v>
      </c>
    </row>
    <row r="8079" spans="1:4" x14ac:dyDescent="0.35">
      <c r="A8079" s="2" t="s">
        <v>20174</v>
      </c>
      <c r="B8079" s="2" t="s">
        <v>10926</v>
      </c>
      <c r="C8079" s="2"/>
      <c r="D8079" s="2" t="s">
        <v>14694</v>
      </c>
    </row>
    <row r="8080" spans="1:4" x14ac:dyDescent="0.35">
      <c r="A8080" s="2" t="s">
        <v>14695</v>
      </c>
      <c r="B8080" s="2" t="s">
        <v>10926</v>
      </c>
      <c r="C8080" s="2"/>
      <c r="D8080" s="2" t="s">
        <v>14696</v>
      </c>
    </row>
    <row r="8081" spans="1:4" x14ac:dyDescent="0.35">
      <c r="A8081" s="2" t="s">
        <v>14697</v>
      </c>
      <c r="B8081" s="2" t="s">
        <v>10926</v>
      </c>
      <c r="C8081" s="2"/>
      <c r="D8081" s="2" t="s">
        <v>14698</v>
      </c>
    </row>
    <row r="8082" spans="1:4" x14ac:dyDescent="0.35">
      <c r="A8082" s="2" t="s">
        <v>14699</v>
      </c>
      <c r="B8082" s="2" t="s">
        <v>10926</v>
      </c>
      <c r="C8082" s="2"/>
      <c r="D8082" s="2" t="s">
        <v>14700</v>
      </c>
    </row>
    <row r="8083" spans="1:4" x14ac:dyDescent="0.35">
      <c r="A8083" s="2" t="s">
        <v>14701</v>
      </c>
      <c r="B8083" s="2" t="s">
        <v>10926</v>
      </c>
      <c r="C8083" s="2"/>
      <c r="D8083" s="2" t="s">
        <v>14702</v>
      </c>
    </row>
    <row r="8084" spans="1:4" x14ac:dyDescent="0.35">
      <c r="A8084" s="2" t="s">
        <v>14703</v>
      </c>
      <c r="B8084" s="2" t="s">
        <v>10926</v>
      </c>
      <c r="C8084" s="2"/>
      <c r="D8084" s="2" t="s">
        <v>14704</v>
      </c>
    </row>
    <row r="8085" spans="1:4" x14ac:dyDescent="0.35">
      <c r="A8085" s="2" t="s">
        <v>20175</v>
      </c>
      <c r="B8085" s="2" t="s">
        <v>10926</v>
      </c>
      <c r="C8085" s="2"/>
      <c r="D8085" s="2" t="s">
        <v>14705</v>
      </c>
    </row>
    <row r="8086" spans="1:4" x14ac:dyDescent="0.35">
      <c r="A8086" s="2" t="s">
        <v>14706</v>
      </c>
      <c r="B8086" s="2" t="s">
        <v>10926</v>
      </c>
      <c r="C8086" s="2"/>
      <c r="D8086" s="2" t="s">
        <v>14707</v>
      </c>
    </row>
    <row r="8087" spans="1:4" x14ac:dyDescent="0.35">
      <c r="A8087" s="2" t="s">
        <v>20176</v>
      </c>
      <c r="B8087" s="2" t="s">
        <v>10926</v>
      </c>
      <c r="C8087" s="2"/>
      <c r="D8087" s="2" t="s">
        <v>14708</v>
      </c>
    </row>
    <row r="8088" spans="1:4" x14ac:dyDescent="0.35">
      <c r="A8088" s="2" t="s">
        <v>14709</v>
      </c>
      <c r="B8088" s="2" t="s">
        <v>10926</v>
      </c>
      <c r="C8088" s="2"/>
      <c r="D8088" s="2" t="s">
        <v>14710</v>
      </c>
    </row>
    <row r="8089" spans="1:4" x14ac:dyDescent="0.35">
      <c r="A8089" s="2" t="s">
        <v>14711</v>
      </c>
      <c r="B8089" s="2" t="s">
        <v>10926</v>
      </c>
      <c r="C8089" s="2"/>
      <c r="D8089" s="2" t="s">
        <v>14712</v>
      </c>
    </row>
    <row r="8090" spans="1:4" x14ac:dyDescent="0.35">
      <c r="A8090" s="2" t="s">
        <v>14713</v>
      </c>
      <c r="B8090" s="2" t="s">
        <v>10926</v>
      </c>
      <c r="C8090" s="2"/>
      <c r="D8090" s="2" t="s">
        <v>14714</v>
      </c>
    </row>
    <row r="8091" spans="1:4" x14ac:dyDescent="0.35">
      <c r="A8091" s="2" t="s">
        <v>14715</v>
      </c>
      <c r="B8091" s="2" t="s">
        <v>10926</v>
      </c>
      <c r="C8091" s="2"/>
      <c r="D8091" s="2" t="s">
        <v>14716</v>
      </c>
    </row>
    <row r="8092" spans="1:4" x14ac:dyDescent="0.35">
      <c r="A8092" s="2" t="s">
        <v>14717</v>
      </c>
      <c r="B8092" s="2" t="s">
        <v>10926</v>
      </c>
      <c r="C8092" s="2"/>
      <c r="D8092" s="2" t="s">
        <v>14718</v>
      </c>
    </row>
    <row r="8093" spans="1:4" x14ac:dyDescent="0.35">
      <c r="A8093" s="2" t="s">
        <v>20177</v>
      </c>
      <c r="B8093" s="2" t="s">
        <v>10926</v>
      </c>
      <c r="C8093" s="2"/>
      <c r="D8093" s="2" t="s">
        <v>14719</v>
      </c>
    </row>
    <row r="8094" spans="1:4" x14ac:dyDescent="0.35">
      <c r="A8094" s="2" t="s">
        <v>20178</v>
      </c>
      <c r="B8094" s="2" t="s">
        <v>10926</v>
      </c>
      <c r="C8094" s="2"/>
      <c r="D8094" s="2" t="s">
        <v>14720</v>
      </c>
    </row>
    <row r="8095" spans="1:4" x14ac:dyDescent="0.35">
      <c r="A8095" s="2" t="s">
        <v>14721</v>
      </c>
      <c r="B8095" s="2" t="s">
        <v>10926</v>
      </c>
      <c r="C8095" s="2"/>
      <c r="D8095" s="2" t="s">
        <v>14722</v>
      </c>
    </row>
    <row r="8096" spans="1:4" x14ac:dyDescent="0.35">
      <c r="A8096" s="2" t="s">
        <v>14723</v>
      </c>
      <c r="B8096" s="2" t="s">
        <v>10926</v>
      </c>
      <c r="C8096" s="2"/>
      <c r="D8096" s="2" t="s">
        <v>14724</v>
      </c>
    </row>
    <row r="8097" spans="1:4" x14ac:dyDescent="0.35">
      <c r="A8097" s="2" t="s">
        <v>14725</v>
      </c>
      <c r="B8097" s="2" t="s">
        <v>10926</v>
      </c>
      <c r="C8097" s="2"/>
      <c r="D8097" s="2" t="s">
        <v>14726</v>
      </c>
    </row>
    <row r="8098" spans="1:4" x14ac:dyDescent="0.35">
      <c r="A8098" s="2" t="s">
        <v>14727</v>
      </c>
      <c r="B8098" s="2" t="s">
        <v>10926</v>
      </c>
      <c r="C8098" s="2"/>
      <c r="D8098" s="2" t="s">
        <v>14728</v>
      </c>
    </row>
    <row r="8099" spans="1:4" x14ac:dyDescent="0.35">
      <c r="A8099" s="2" t="s">
        <v>14729</v>
      </c>
      <c r="B8099" s="2" t="s">
        <v>10926</v>
      </c>
      <c r="C8099" s="2"/>
      <c r="D8099" s="2" t="s">
        <v>14730</v>
      </c>
    </row>
    <row r="8100" spans="1:4" x14ac:dyDescent="0.35">
      <c r="A8100" s="2" t="s">
        <v>14731</v>
      </c>
      <c r="B8100" s="2" t="s">
        <v>10926</v>
      </c>
      <c r="C8100" s="2"/>
      <c r="D8100" s="2" t="s">
        <v>14732</v>
      </c>
    </row>
    <row r="8101" spans="1:4" x14ac:dyDescent="0.35">
      <c r="A8101" s="2" t="s">
        <v>14733</v>
      </c>
      <c r="B8101" s="2" t="s">
        <v>10926</v>
      </c>
      <c r="C8101" s="2"/>
      <c r="D8101" s="2" t="s">
        <v>14734</v>
      </c>
    </row>
    <row r="8102" spans="1:4" x14ac:dyDescent="0.35">
      <c r="A8102" s="2" t="s">
        <v>14735</v>
      </c>
      <c r="B8102" s="2" t="s">
        <v>10926</v>
      </c>
      <c r="C8102" s="2"/>
      <c r="D8102" s="2" t="s">
        <v>14736</v>
      </c>
    </row>
    <row r="8103" spans="1:4" x14ac:dyDescent="0.35">
      <c r="A8103" s="2" t="s">
        <v>14737</v>
      </c>
      <c r="B8103" s="2" t="s">
        <v>10926</v>
      </c>
      <c r="C8103" s="2"/>
      <c r="D8103" s="2" t="s">
        <v>14738</v>
      </c>
    </row>
    <row r="8104" spans="1:4" x14ac:dyDescent="0.35">
      <c r="A8104" s="2" t="s">
        <v>14739</v>
      </c>
      <c r="B8104" s="2" t="s">
        <v>10926</v>
      </c>
      <c r="C8104" s="2"/>
      <c r="D8104" s="2" t="s">
        <v>14740</v>
      </c>
    </row>
    <row r="8105" spans="1:4" x14ac:dyDescent="0.35">
      <c r="A8105" s="2" t="s">
        <v>14741</v>
      </c>
      <c r="B8105" s="2" t="s">
        <v>10926</v>
      </c>
      <c r="C8105" s="2"/>
      <c r="D8105" s="2" t="s">
        <v>14742</v>
      </c>
    </row>
    <row r="8106" spans="1:4" x14ac:dyDescent="0.35">
      <c r="A8106" s="2" t="s">
        <v>14743</v>
      </c>
      <c r="B8106" s="2" t="s">
        <v>10926</v>
      </c>
      <c r="C8106" s="2"/>
      <c r="D8106" s="2" t="s">
        <v>14744</v>
      </c>
    </row>
    <row r="8107" spans="1:4" x14ac:dyDescent="0.35">
      <c r="A8107" s="2" t="s">
        <v>14745</v>
      </c>
      <c r="B8107" s="2" t="s">
        <v>10926</v>
      </c>
      <c r="C8107" s="2"/>
      <c r="D8107" s="2" t="s">
        <v>14746</v>
      </c>
    </row>
    <row r="8108" spans="1:4" x14ac:dyDescent="0.35">
      <c r="A8108" s="2" t="s">
        <v>14747</v>
      </c>
      <c r="B8108" s="2" t="s">
        <v>10926</v>
      </c>
      <c r="C8108" s="2"/>
      <c r="D8108" s="2" t="s">
        <v>14748</v>
      </c>
    </row>
    <row r="8109" spans="1:4" x14ac:dyDescent="0.35">
      <c r="A8109" s="2" t="s">
        <v>14749</v>
      </c>
      <c r="B8109" s="2" t="s">
        <v>10926</v>
      </c>
      <c r="C8109" s="2"/>
      <c r="D8109" s="2" t="s">
        <v>14750</v>
      </c>
    </row>
    <row r="8110" spans="1:4" x14ac:dyDescent="0.35">
      <c r="A8110" s="2" t="s">
        <v>14751</v>
      </c>
      <c r="B8110" s="2" t="s">
        <v>10926</v>
      </c>
      <c r="C8110" s="2"/>
      <c r="D8110" s="2" t="s">
        <v>14752</v>
      </c>
    </row>
    <row r="8111" spans="1:4" x14ac:dyDescent="0.35">
      <c r="A8111" s="2" t="s">
        <v>14753</v>
      </c>
      <c r="B8111" s="2" t="s">
        <v>10926</v>
      </c>
      <c r="C8111" s="2"/>
      <c r="D8111" s="2" t="s">
        <v>14754</v>
      </c>
    </row>
    <row r="8112" spans="1:4" x14ac:dyDescent="0.35">
      <c r="A8112" s="2" t="s">
        <v>14755</v>
      </c>
      <c r="B8112" s="2" t="s">
        <v>10926</v>
      </c>
      <c r="C8112" s="2"/>
      <c r="D8112" s="2" t="s">
        <v>14756</v>
      </c>
    </row>
    <row r="8113" spans="1:4" x14ac:dyDescent="0.35">
      <c r="A8113" s="2" t="s">
        <v>14757</v>
      </c>
      <c r="B8113" s="2" t="s">
        <v>10926</v>
      </c>
      <c r="C8113" s="2"/>
      <c r="D8113" s="2" t="s">
        <v>14758</v>
      </c>
    </row>
    <row r="8114" spans="1:4" x14ac:dyDescent="0.35">
      <c r="A8114" s="2" t="s">
        <v>14759</v>
      </c>
      <c r="B8114" s="2" t="s">
        <v>10926</v>
      </c>
      <c r="C8114" s="2"/>
      <c r="D8114" s="2" t="s">
        <v>14760</v>
      </c>
    </row>
    <row r="8115" spans="1:4" x14ac:dyDescent="0.35">
      <c r="A8115" s="2" t="s">
        <v>14761</v>
      </c>
      <c r="B8115" s="2" t="s">
        <v>10926</v>
      </c>
      <c r="C8115" s="2"/>
      <c r="D8115" s="2" t="s">
        <v>14762</v>
      </c>
    </row>
    <row r="8116" spans="1:4" x14ac:dyDescent="0.35">
      <c r="A8116" s="2" t="s">
        <v>14763</v>
      </c>
      <c r="B8116" s="2" t="s">
        <v>10926</v>
      </c>
      <c r="C8116" s="2"/>
      <c r="D8116" s="2" t="s">
        <v>14764</v>
      </c>
    </row>
    <row r="8117" spans="1:4" x14ac:dyDescent="0.35">
      <c r="A8117" s="2" t="s">
        <v>14765</v>
      </c>
      <c r="B8117" s="2" t="s">
        <v>10926</v>
      </c>
      <c r="C8117" s="2"/>
      <c r="D8117" s="2" t="s">
        <v>14766</v>
      </c>
    </row>
    <row r="8118" spans="1:4" x14ac:dyDescent="0.35">
      <c r="A8118" s="2" t="s">
        <v>14767</v>
      </c>
      <c r="B8118" s="2" t="s">
        <v>10926</v>
      </c>
      <c r="C8118" s="2"/>
      <c r="D8118" s="2" t="s">
        <v>14768</v>
      </c>
    </row>
    <row r="8119" spans="1:4" x14ac:dyDescent="0.35">
      <c r="A8119" s="2" t="s">
        <v>14769</v>
      </c>
      <c r="B8119" s="2" t="s">
        <v>10926</v>
      </c>
      <c r="C8119" s="2"/>
      <c r="D8119" s="2" t="s">
        <v>14770</v>
      </c>
    </row>
    <row r="8120" spans="1:4" x14ac:dyDescent="0.35">
      <c r="A8120" s="2" t="s">
        <v>20179</v>
      </c>
      <c r="B8120" s="2" t="s">
        <v>10926</v>
      </c>
      <c r="C8120" s="2"/>
      <c r="D8120" s="2" t="s">
        <v>14771</v>
      </c>
    </row>
    <row r="8121" spans="1:4" x14ac:dyDescent="0.35">
      <c r="A8121" s="2" t="s">
        <v>20180</v>
      </c>
      <c r="B8121" s="2" t="s">
        <v>10926</v>
      </c>
      <c r="C8121" s="2"/>
      <c r="D8121" s="2" t="s">
        <v>20181</v>
      </c>
    </row>
    <row r="8122" spans="1:4" x14ac:dyDescent="0.35">
      <c r="A8122" s="2" t="s">
        <v>14772</v>
      </c>
      <c r="B8122" s="2" t="s">
        <v>10926</v>
      </c>
      <c r="C8122" s="2"/>
      <c r="D8122" s="2" t="s">
        <v>14773</v>
      </c>
    </row>
    <row r="8123" spans="1:4" x14ac:dyDescent="0.35">
      <c r="A8123" s="2" t="s">
        <v>20182</v>
      </c>
      <c r="B8123" s="2" t="s">
        <v>10926</v>
      </c>
      <c r="C8123" s="2"/>
      <c r="D8123" s="2" t="s">
        <v>14774</v>
      </c>
    </row>
    <row r="8124" spans="1:4" x14ac:dyDescent="0.35">
      <c r="A8124" s="2" t="s">
        <v>14775</v>
      </c>
      <c r="B8124" s="2" t="s">
        <v>10926</v>
      </c>
      <c r="C8124" s="2"/>
      <c r="D8124" s="2" t="s">
        <v>14776</v>
      </c>
    </row>
    <row r="8125" spans="1:4" x14ac:dyDescent="0.35">
      <c r="A8125" s="2" t="s">
        <v>14777</v>
      </c>
      <c r="B8125" s="2" t="s">
        <v>10926</v>
      </c>
      <c r="C8125" s="2"/>
      <c r="D8125" s="2" t="s">
        <v>14778</v>
      </c>
    </row>
    <row r="8126" spans="1:4" x14ac:dyDescent="0.35">
      <c r="A8126" s="2" t="s">
        <v>20183</v>
      </c>
      <c r="B8126" s="2" t="s">
        <v>10926</v>
      </c>
      <c r="C8126" s="2"/>
      <c r="D8126" s="2" t="s">
        <v>14779</v>
      </c>
    </row>
    <row r="8127" spans="1:4" x14ac:dyDescent="0.35">
      <c r="A8127" s="2" t="s">
        <v>14780</v>
      </c>
      <c r="B8127" s="2" t="s">
        <v>10926</v>
      </c>
      <c r="C8127" s="2"/>
      <c r="D8127" s="2" t="s">
        <v>14781</v>
      </c>
    </row>
    <row r="8128" spans="1:4" x14ac:dyDescent="0.35">
      <c r="A8128" s="2" t="s">
        <v>14782</v>
      </c>
      <c r="B8128" s="2" t="s">
        <v>10926</v>
      </c>
      <c r="C8128" s="2"/>
      <c r="D8128" s="2" t="s">
        <v>14783</v>
      </c>
    </row>
    <row r="8129" spans="1:4" x14ac:dyDescent="0.35">
      <c r="A8129" s="2" t="s">
        <v>14784</v>
      </c>
      <c r="B8129" s="2" t="s">
        <v>10926</v>
      </c>
      <c r="C8129" s="2"/>
      <c r="D8129" s="2" t="s">
        <v>14785</v>
      </c>
    </row>
    <row r="8130" spans="1:4" x14ac:dyDescent="0.35">
      <c r="A8130" s="2" t="s">
        <v>14786</v>
      </c>
      <c r="B8130" s="2" t="s">
        <v>10926</v>
      </c>
      <c r="C8130" s="2"/>
      <c r="D8130" s="2" t="s">
        <v>14787</v>
      </c>
    </row>
    <row r="8131" spans="1:4" x14ac:dyDescent="0.35">
      <c r="A8131" s="2" t="s">
        <v>14788</v>
      </c>
      <c r="B8131" s="2" t="s">
        <v>10926</v>
      </c>
      <c r="C8131" s="2"/>
      <c r="D8131" s="2" t="s">
        <v>14789</v>
      </c>
    </row>
    <row r="8132" spans="1:4" x14ac:dyDescent="0.35">
      <c r="A8132" s="2" t="s">
        <v>20184</v>
      </c>
      <c r="B8132" s="2" t="s">
        <v>10926</v>
      </c>
      <c r="C8132" s="2"/>
      <c r="D8132" s="2" t="s">
        <v>14790</v>
      </c>
    </row>
    <row r="8133" spans="1:4" x14ac:dyDescent="0.35">
      <c r="A8133" s="2" t="s">
        <v>14791</v>
      </c>
      <c r="B8133" s="2" t="s">
        <v>10926</v>
      </c>
      <c r="C8133" s="2"/>
      <c r="D8133" s="2" t="s">
        <v>14792</v>
      </c>
    </row>
    <row r="8134" spans="1:4" x14ac:dyDescent="0.35">
      <c r="A8134" s="2" t="s">
        <v>20185</v>
      </c>
      <c r="B8134" s="2" t="s">
        <v>10926</v>
      </c>
      <c r="C8134" s="2"/>
      <c r="D8134" s="2" t="s">
        <v>14793</v>
      </c>
    </row>
    <row r="8135" spans="1:4" x14ac:dyDescent="0.35">
      <c r="A8135" s="2" t="s">
        <v>14794</v>
      </c>
      <c r="B8135" s="2" t="s">
        <v>10926</v>
      </c>
      <c r="C8135" s="2"/>
      <c r="D8135" s="2" t="s">
        <v>14795</v>
      </c>
    </row>
    <row r="8136" spans="1:4" x14ac:dyDescent="0.35">
      <c r="A8136" s="2" t="s">
        <v>14796</v>
      </c>
      <c r="B8136" s="2" t="s">
        <v>10926</v>
      </c>
      <c r="C8136" s="2"/>
      <c r="D8136" s="2" t="s">
        <v>14797</v>
      </c>
    </row>
    <row r="8137" spans="1:4" x14ac:dyDescent="0.35">
      <c r="A8137" s="2" t="s">
        <v>14798</v>
      </c>
      <c r="B8137" s="2" t="s">
        <v>10926</v>
      </c>
      <c r="C8137" s="2"/>
      <c r="D8137" s="2" t="s">
        <v>14799</v>
      </c>
    </row>
    <row r="8138" spans="1:4" x14ac:dyDescent="0.35">
      <c r="A8138" s="2" t="s">
        <v>14800</v>
      </c>
      <c r="B8138" s="2" t="s">
        <v>10926</v>
      </c>
      <c r="C8138" s="2"/>
      <c r="D8138" s="2" t="s">
        <v>14801</v>
      </c>
    </row>
    <row r="8139" spans="1:4" x14ac:dyDescent="0.35">
      <c r="A8139" s="2" t="s">
        <v>14802</v>
      </c>
      <c r="B8139" s="2" t="s">
        <v>10926</v>
      </c>
      <c r="C8139" s="2"/>
      <c r="D8139" s="2" t="s">
        <v>14803</v>
      </c>
    </row>
    <row r="8140" spans="1:4" x14ac:dyDescent="0.35">
      <c r="A8140" s="2" t="s">
        <v>20186</v>
      </c>
      <c r="B8140" s="2" t="s">
        <v>10926</v>
      </c>
      <c r="C8140" s="2"/>
      <c r="D8140" s="2" t="s">
        <v>14804</v>
      </c>
    </row>
    <row r="8141" spans="1:4" x14ac:dyDescent="0.35">
      <c r="A8141" s="2" t="s">
        <v>14805</v>
      </c>
      <c r="B8141" s="2" t="s">
        <v>10926</v>
      </c>
      <c r="C8141" s="2"/>
      <c r="D8141" s="2" t="s">
        <v>14806</v>
      </c>
    </row>
    <row r="8142" spans="1:4" x14ac:dyDescent="0.35">
      <c r="A8142" s="2" t="s">
        <v>14807</v>
      </c>
      <c r="B8142" s="2" t="s">
        <v>10926</v>
      </c>
      <c r="C8142" s="2"/>
      <c r="D8142" s="2" t="s">
        <v>14808</v>
      </c>
    </row>
    <row r="8143" spans="1:4" x14ac:dyDescent="0.35">
      <c r="A8143" s="2" t="s">
        <v>20187</v>
      </c>
      <c r="B8143" s="2" t="s">
        <v>10926</v>
      </c>
      <c r="C8143" s="2"/>
      <c r="D8143" s="2" t="s">
        <v>14809</v>
      </c>
    </row>
    <row r="8144" spans="1:4" x14ac:dyDescent="0.35">
      <c r="A8144" s="2" t="s">
        <v>20188</v>
      </c>
      <c r="B8144" s="2" t="s">
        <v>10926</v>
      </c>
      <c r="C8144" s="2"/>
      <c r="D8144" s="2" t="s">
        <v>14810</v>
      </c>
    </row>
    <row r="8145" spans="1:4" x14ac:dyDescent="0.35">
      <c r="A8145" s="2" t="s">
        <v>14811</v>
      </c>
      <c r="B8145" s="2" t="s">
        <v>10926</v>
      </c>
      <c r="C8145" s="2"/>
      <c r="D8145" s="2" t="s">
        <v>14812</v>
      </c>
    </row>
    <row r="8146" spans="1:4" x14ac:dyDescent="0.35">
      <c r="A8146" s="2" t="s">
        <v>14813</v>
      </c>
      <c r="B8146" s="2" t="s">
        <v>10926</v>
      </c>
      <c r="C8146" s="2"/>
      <c r="D8146" s="2" t="s">
        <v>14814</v>
      </c>
    </row>
    <row r="8147" spans="1:4" x14ac:dyDescent="0.35">
      <c r="A8147" s="2" t="s">
        <v>20189</v>
      </c>
      <c r="B8147" s="2" t="s">
        <v>10926</v>
      </c>
      <c r="C8147" s="2"/>
      <c r="D8147" s="2" t="s">
        <v>14815</v>
      </c>
    </row>
    <row r="8148" spans="1:4" x14ac:dyDescent="0.35">
      <c r="A8148" s="2" t="s">
        <v>14816</v>
      </c>
      <c r="B8148" s="2" t="s">
        <v>10926</v>
      </c>
      <c r="C8148" s="2"/>
      <c r="D8148" s="2" t="s">
        <v>14817</v>
      </c>
    </row>
    <row r="8149" spans="1:4" x14ac:dyDescent="0.35">
      <c r="A8149" s="2" t="s">
        <v>14818</v>
      </c>
      <c r="B8149" s="2" t="s">
        <v>10926</v>
      </c>
      <c r="C8149" s="2"/>
      <c r="D8149" s="2" t="s">
        <v>14819</v>
      </c>
    </row>
    <row r="8150" spans="1:4" x14ac:dyDescent="0.35">
      <c r="A8150" s="2" t="s">
        <v>20190</v>
      </c>
      <c r="B8150" s="2" t="s">
        <v>10926</v>
      </c>
      <c r="C8150" s="2"/>
      <c r="D8150" s="2" t="s">
        <v>14820</v>
      </c>
    </row>
    <row r="8151" spans="1:4" x14ac:dyDescent="0.35">
      <c r="A8151" s="2" t="s">
        <v>14821</v>
      </c>
      <c r="B8151" s="2" t="s">
        <v>10926</v>
      </c>
      <c r="C8151" s="2"/>
      <c r="D8151" s="2" t="s">
        <v>14822</v>
      </c>
    </row>
    <row r="8152" spans="1:4" x14ac:dyDescent="0.35">
      <c r="A8152" s="2" t="s">
        <v>14823</v>
      </c>
      <c r="B8152" s="2" t="s">
        <v>10926</v>
      </c>
      <c r="C8152" s="2"/>
      <c r="D8152" s="2" t="s">
        <v>14824</v>
      </c>
    </row>
    <row r="8153" spans="1:4" x14ac:dyDescent="0.35">
      <c r="A8153" s="2" t="s">
        <v>14825</v>
      </c>
      <c r="B8153" s="2" t="s">
        <v>10926</v>
      </c>
      <c r="C8153" s="2"/>
      <c r="D8153" s="2" t="s">
        <v>14826</v>
      </c>
    </row>
    <row r="8154" spans="1:4" x14ac:dyDescent="0.35">
      <c r="A8154" s="2" t="s">
        <v>14827</v>
      </c>
      <c r="B8154" s="2" t="s">
        <v>10926</v>
      </c>
      <c r="C8154" s="2"/>
      <c r="D8154" s="2" t="s">
        <v>14828</v>
      </c>
    </row>
    <row r="8155" spans="1:4" x14ac:dyDescent="0.35">
      <c r="A8155" s="2" t="s">
        <v>14829</v>
      </c>
      <c r="B8155" s="2" t="s">
        <v>10926</v>
      </c>
      <c r="C8155" s="2"/>
      <c r="D8155" s="2" t="s">
        <v>14830</v>
      </c>
    </row>
    <row r="8156" spans="1:4" x14ac:dyDescent="0.35">
      <c r="A8156" s="2" t="s">
        <v>14831</v>
      </c>
      <c r="B8156" s="2" t="s">
        <v>10926</v>
      </c>
      <c r="C8156" s="2"/>
      <c r="D8156" s="2" t="s">
        <v>14832</v>
      </c>
    </row>
    <row r="8157" spans="1:4" x14ac:dyDescent="0.35">
      <c r="A8157" s="2" t="s">
        <v>14833</v>
      </c>
      <c r="B8157" s="2" t="s">
        <v>10926</v>
      </c>
      <c r="C8157" s="2"/>
      <c r="D8157" s="2" t="s">
        <v>14834</v>
      </c>
    </row>
    <row r="8158" spans="1:4" x14ac:dyDescent="0.35">
      <c r="A8158" s="2" t="s">
        <v>14835</v>
      </c>
      <c r="B8158" s="2" t="s">
        <v>10926</v>
      </c>
      <c r="C8158" s="2"/>
      <c r="D8158" s="2" t="s">
        <v>14836</v>
      </c>
    </row>
    <row r="8159" spans="1:4" x14ac:dyDescent="0.35">
      <c r="A8159" s="2" t="s">
        <v>14837</v>
      </c>
      <c r="B8159" s="2" t="s">
        <v>10926</v>
      </c>
      <c r="C8159" s="2"/>
      <c r="D8159" s="2" t="s">
        <v>14838</v>
      </c>
    </row>
    <row r="8160" spans="1:4" x14ac:dyDescent="0.35">
      <c r="A8160" s="2" t="s">
        <v>14839</v>
      </c>
      <c r="B8160" s="2" t="s">
        <v>10926</v>
      </c>
      <c r="C8160" s="2"/>
      <c r="D8160" s="2" t="s">
        <v>14840</v>
      </c>
    </row>
    <row r="8161" spans="1:4" x14ac:dyDescent="0.35">
      <c r="A8161" s="2" t="s">
        <v>14841</v>
      </c>
      <c r="B8161" s="2" t="s">
        <v>10926</v>
      </c>
      <c r="C8161" s="2"/>
      <c r="D8161" s="2" t="s">
        <v>14842</v>
      </c>
    </row>
    <row r="8162" spans="1:4" x14ac:dyDescent="0.35">
      <c r="A8162" s="2" t="s">
        <v>20191</v>
      </c>
      <c r="B8162" s="2" t="s">
        <v>10926</v>
      </c>
      <c r="C8162" s="2"/>
      <c r="D8162" s="2" t="s">
        <v>14843</v>
      </c>
    </row>
    <row r="8163" spans="1:4" x14ac:dyDescent="0.35">
      <c r="A8163" s="2" t="s">
        <v>14844</v>
      </c>
      <c r="B8163" s="2" t="s">
        <v>10926</v>
      </c>
      <c r="C8163" s="2"/>
      <c r="D8163" s="2" t="s">
        <v>14845</v>
      </c>
    </row>
    <row r="8164" spans="1:4" x14ac:dyDescent="0.35">
      <c r="A8164" s="2" t="s">
        <v>14846</v>
      </c>
      <c r="B8164" s="2" t="s">
        <v>10926</v>
      </c>
      <c r="C8164" s="2"/>
      <c r="D8164" s="2" t="s">
        <v>14847</v>
      </c>
    </row>
    <row r="8165" spans="1:4" x14ac:dyDescent="0.35">
      <c r="A8165" s="2" t="s">
        <v>14848</v>
      </c>
      <c r="B8165" s="2" t="s">
        <v>10926</v>
      </c>
      <c r="C8165" s="2"/>
      <c r="D8165" s="2" t="s">
        <v>14849</v>
      </c>
    </row>
    <row r="8166" spans="1:4" x14ac:dyDescent="0.35">
      <c r="A8166" s="2" t="s">
        <v>20192</v>
      </c>
      <c r="B8166" s="2" t="s">
        <v>10926</v>
      </c>
      <c r="C8166" s="2"/>
      <c r="D8166" s="2" t="s">
        <v>14850</v>
      </c>
    </row>
    <row r="8167" spans="1:4" x14ac:dyDescent="0.35">
      <c r="A8167" s="2" t="s">
        <v>14851</v>
      </c>
      <c r="B8167" s="2" t="s">
        <v>10926</v>
      </c>
      <c r="C8167" s="2"/>
      <c r="D8167" s="2" t="s">
        <v>14852</v>
      </c>
    </row>
    <row r="8168" spans="1:4" x14ac:dyDescent="0.35">
      <c r="A8168" s="2" t="s">
        <v>14853</v>
      </c>
      <c r="B8168" s="2" t="s">
        <v>10926</v>
      </c>
      <c r="C8168" s="2"/>
      <c r="D8168" s="2" t="s">
        <v>14854</v>
      </c>
    </row>
    <row r="8169" spans="1:4" x14ac:dyDescent="0.35">
      <c r="A8169" s="2" t="s">
        <v>14855</v>
      </c>
      <c r="B8169" s="2" t="s">
        <v>10926</v>
      </c>
      <c r="C8169" s="2"/>
      <c r="D8169" s="2" t="s">
        <v>14856</v>
      </c>
    </row>
    <row r="8170" spans="1:4" x14ac:dyDescent="0.35">
      <c r="A8170" s="2" t="s">
        <v>20193</v>
      </c>
      <c r="B8170" s="2" t="s">
        <v>10926</v>
      </c>
      <c r="C8170" s="2"/>
      <c r="D8170" s="2" t="s">
        <v>14857</v>
      </c>
    </row>
    <row r="8171" spans="1:4" x14ac:dyDescent="0.35">
      <c r="A8171" s="2" t="s">
        <v>14858</v>
      </c>
      <c r="B8171" s="2" t="s">
        <v>10926</v>
      </c>
      <c r="C8171" s="2"/>
      <c r="D8171" s="2" t="s">
        <v>14859</v>
      </c>
    </row>
    <row r="8172" spans="1:4" x14ac:dyDescent="0.35">
      <c r="A8172" s="2" t="s">
        <v>20194</v>
      </c>
      <c r="B8172" s="2" t="s">
        <v>10926</v>
      </c>
      <c r="C8172" s="2"/>
      <c r="D8172" s="2" t="s">
        <v>14860</v>
      </c>
    </row>
    <row r="8173" spans="1:4" x14ac:dyDescent="0.35">
      <c r="A8173" s="2" t="s">
        <v>14861</v>
      </c>
      <c r="B8173" s="2" t="s">
        <v>10926</v>
      </c>
      <c r="C8173" s="2"/>
      <c r="D8173" s="2" t="s">
        <v>14862</v>
      </c>
    </row>
    <row r="8174" spans="1:4" x14ac:dyDescent="0.35">
      <c r="A8174" s="2" t="s">
        <v>14863</v>
      </c>
      <c r="B8174" s="2" t="s">
        <v>10926</v>
      </c>
      <c r="C8174" s="2"/>
      <c r="D8174" s="2" t="s">
        <v>14864</v>
      </c>
    </row>
    <row r="8175" spans="1:4" x14ac:dyDescent="0.35">
      <c r="A8175" s="2" t="s">
        <v>14865</v>
      </c>
      <c r="B8175" s="2" t="s">
        <v>10926</v>
      </c>
      <c r="C8175" s="2"/>
      <c r="D8175" s="2" t="s">
        <v>14866</v>
      </c>
    </row>
    <row r="8176" spans="1:4" x14ac:dyDescent="0.35">
      <c r="A8176" s="2" t="s">
        <v>14867</v>
      </c>
      <c r="B8176" s="2" t="s">
        <v>10926</v>
      </c>
      <c r="C8176" s="2"/>
      <c r="D8176" s="2" t="s">
        <v>14868</v>
      </c>
    </row>
    <row r="8177" spans="1:4" x14ac:dyDescent="0.35">
      <c r="A8177" s="2" t="s">
        <v>14869</v>
      </c>
      <c r="B8177" s="2" t="s">
        <v>10926</v>
      </c>
      <c r="C8177" s="2"/>
      <c r="D8177" s="2" t="s">
        <v>14870</v>
      </c>
    </row>
    <row r="8178" spans="1:4" x14ac:dyDescent="0.35">
      <c r="A8178" s="2" t="s">
        <v>14871</v>
      </c>
      <c r="B8178" s="2" t="s">
        <v>10926</v>
      </c>
      <c r="C8178" s="2"/>
      <c r="D8178" s="2" t="s">
        <v>14872</v>
      </c>
    </row>
    <row r="8179" spans="1:4" x14ac:dyDescent="0.35">
      <c r="A8179" s="2" t="s">
        <v>20195</v>
      </c>
      <c r="B8179" s="2" t="s">
        <v>10926</v>
      </c>
      <c r="C8179" s="2"/>
      <c r="D8179" s="2" t="s">
        <v>14873</v>
      </c>
    </row>
    <row r="8180" spans="1:4" x14ac:dyDescent="0.35">
      <c r="A8180" s="2" t="s">
        <v>14874</v>
      </c>
      <c r="B8180" s="2" t="s">
        <v>10926</v>
      </c>
      <c r="C8180" s="2"/>
      <c r="D8180" s="2" t="s">
        <v>14875</v>
      </c>
    </row>
    <row r="8181" spans="1:4" x14ac:dyDescent="0.35">
      <c r="A8181" s="2" t="s">
        <v>20196</v>
      </c>
      <c r="B8181" s="2" t="s">
        <v>10926</v>
      </c>
      <c r="C8181" s="2"/>
      <c r="D8181" s="2" t="s">
        <v>14876</v>
      </c>
    </row>
    <row r="8182" spans="1:4" x14ac:dyDescent="0.35">
      <c r="A8182" s="2" t="s">
        <v>14877</v>
      </c>
      <c r="B8182" s="2" t="s">
        <v>10926</v>
      </c>
      <c r="C8182" s="2"/>
      <c r="D8182" s="2" t="s">
        <v>14878</v>
      </c>
    </row>
    <row r="8183" spans="1:4" x14ac:dyDescent="0.35">
      <c r="A8183" s="2" t="s">
        <v>14879</v>
      </c>
      <c r="B8183" s="2" t="s">
        <v>10926</v>
      </c>
      <c r="C8183" s="2"/>
      <c r="D8183" s="2" t="s">
        <v>14880</v>
      </c>
    </row>
    <row r="8184" spans="1:4" x14ac:dyDescent="0.35">
      <c r="A8184" s="2" t="s">
        <v>20197</v>
      </c>
      <c r="B8184" s="2" t="s">
        <v>10926</v>
      </c>
      <c r="C8184" s="2"/>
      <c r="D8184" s="2" t="s">
        <v>14881</v>
      </c>
    </row>
    <row r="8185" spans="1:4" x14ac:dyDescent="0.35">
      <c r="A8185" s="2" t="s">
        <v>14882</v>
      </c>
      <c r="B8185" s="2" t="s">
        <v>10926</v>
      </c>
      <c r="C8185" s="2"/>
      <c r="D8185" s="2" t="s">
        <v>14883</v>
      </c>
    </row>
    <row r="8186" spans="1:4" x14ac:dyDescent="0.35">
      <c r="A8186" s="2" t="s">
        <v>14884</v>
      </c>
      <c r="B8186" s="2" t="s">
        <v>10926</v>
      </c>
      <c r="C8186" s="2"/>
      <c r="D8186" s="2" t="s">
        <v>14885</v>
      </c>
    </row>
    <row r="8187" spans="1:4" x14ac:dyDescent="0.35">
      <c r="A8187" s="2" t="s">
        <v>20198</v>
      </c>
      <c r="B8187" s="2" t="s">
        <v>10926</v>
      </c>
      <c r="C8187" s="2"/>
      <c r="D8187" s="2" t="s">
        <v>14886</v>
      </c>
    </row>
    <row r="8188" spans="1:4" x14ac:dyDescent="0.35">
      <c r="A8188" s="2" t="s">
        <v>14887</v>
      </c>
      <c r="B8188" s="2" t="s">
        <v>10926</v>
      </c>
      <c r="C8188" s="2"/>
      <c r="D8188" s="2" t="s">
        <v>14888</v>
      </c>
    </row>
    <row r="8189" spans="1:4" x14ac:dyDescent="0.35">
      <c r="A8189" s="2" t="s">
        <v>20199</v>
      </c>
      <c r="B8189" s="2" t="s">
        <v>10926</v>
      </c>
      <c r="C8189" s="2"/>
      <c r="D8189" s="2" t="s">
        <v>14889</v>
      </c>
    </row>
    <row r="8190" spans="1:4" x14ac:dyDescent="0.35">
      <c r="A8190" s="2" t="s">
        <v>20200</v>
      </c>
      <c r="B8190" s="2" t="s">
        <v>10926</v>
      </c>
      <c r="C8190" s="2"/>
      <c r="D8190" s="2" t="s">
        <v>14890</v>
      </c>
    </row>
    <row r="8191" spans="1:4" x14ac:dyDescent="0.35">
      <c r="A8191" s="2" t="s">
        <v>20201</v>
      </c>
      <c r="B8191" s="2" t="s">
        <v>10926</v>
      </c>
      <c r="C8191" s="2"/>
      <c r="D8191" s="2" t="s">
        <v>14891</v>
      </c>
    </row>
    <row r="8192" spans="1:4" x14ac:dyDescent="0.35">
      <c r="A8192" s="2" t="s">
        <v>14892</v>
      </c>
      <c r="B8192" s="2" t="s">
        <v>10926</v>
      </c>
      <c r="C8192" s="2"/>
      <c r="D8192" s="2" t="s">
        <v>14893</v>
      </c>
    </row>
    <row r="8193" spans="1:4" x14ac:dyDescent="0.35">
      <c r="A8193" s="2" t="s">
        <v>14894</v>
      </c>
      <c r="B8193" s="2" t="s">
        <v>10926</v>
      </c>
      <c r="C8193" s="2"/>
      <c r="D8193" s="2" t="s">
        <v>14895</v>
      </c>
    </row>
    <row r="8194" spans="1:4" x14ac:dyDescent="0.35">
      <c r="A8194" s="2" t="s">
        <v>20202</v>
      </c>
      <c r="B8194" s="2" t="s">
        <v>10926</v>
      </c>
      <c r="C8194" s="2"/>
      <c r="D8194" s="2" t="s">
        <v>14896</v>
      </c>
    </row>
    <row r="8195" spans="1:4" x14ac:dyDescent="0.35">
      <c r="A8195" s="2" t="s">
        <v>14897</v>
      </c>
      <c r="B8195" s="2" t="s">
        <v>10926</v>
      </c>
      <c r="C8195" s="2"/>
      <c r="D8195" s="2" t="s">
        <v>14898</v>
      </c>
    </row>
    <row r="8196" spans="1:4" x14ac:dyDescent="0.35">
      <c r="A8196" s="2" t="s">
        <v>14899</v>
      </c>
      <c r="B8196" s="2" t="s">
        <v>10926</v>
      </c>
      <c r="C8196" s="2"/>
      <c r="D8196" s="2" t="s">
        <v>14900</v>
      </c>
    </row>
    <row r="8197" spans="1:4" x14ac:dyDescent="0.35">
      <c r="A8197" s="2" t="s">
        <v>14901</v>
      </c>
      <c r="B8197" s="2" t="s">
        <v>10926</v>
      </c>
      <c r="C8197" s="2"/>
      <c r="D8197" s="2" t="s">
        <v>14902</v>
      </c>
    </row>
    <row r="8198" spans="1:4" x14ac:dyDescent="0.35">
      <c r="A8198" s="2" t="s">
        <v>20203</v>
      </c>
      <c r="B8198" s="2" t="s">
        <v>10926</v>
      </c>
      <c r="C8198" s="2"/>
      <c r="D8198" s="2" t="s">
        <v>20204</v>
      </c>
    </row>
    <row r="8199" spans="1:4" x14ac:dyDescent="0.35">
      <c r="A8199" s="2" t="s">
        <v>14904</v>
      </c>
      <c r="B8199" s="2" t="s">
        <v>10926</v>
      </c>
      <c r="C8199" s="2"/>
      <c r="D8199" s="2" t="s">
        <v>14905</v>
      </c>
    </row>
    <row r="8200" spans="1:4" x14ac:dyDescent="0.35">
      <c r="A8200" s="2" t="s">
        <v>20205</v>
      </c>
      <c r="B8200" s="2" t="s">
        <v>10926</v>
      </c>
      <c r="C8200" s="2"/>
      <c r="D8200" s="2" t="s">
        <v>14903</v>
      </c>
    </row>
    <row r="8201" spans="1:4" x14ac:dyDescent="0.35">
      <c r="A8201" s="2" t="s">
        <v>14906</v>
      </c>
      <c r="B8201" s="2" t="s">
        <v>10926</v>
      </c>
      <c r="C8201" s="2"/>
      <c r="D8201" s="2" t="s">
        <v>14907</v>
      </c>
    </row>
    <row r="8202" spans="1:4" x14ac:dyDescent="0.35">
      <c r="A8202" s="2" t="s">
        <v>20206</v>
      </c>
      <c r="B8202" s="2" t="s">
        <v>10926</v>
      </c>
      <c r="C8202" s="2"/>
      <c r="D8202" s="2" t="s">
        <v>14908</v>
      </c>
    </row>
    <row r="8203" spans="1:4" x14ac:dyDescent="0.35">
      <c r="A8203" s="2" t="s">
        <v>14909</v>
      </c>
      <c r="B8203" s="2" t="s">
        <v>10926</v>
      </c>
      <c r="C8203" s="2"/>
      <c r="D8203" s="2" t="s">
        <v>14910</v>
      </c>
    </row>
    <row r="8204" spans="1:4" x14ac:dyDescent="0.35">
      <c r="A8204" s="2" t="s">
        <v>20207</v>
      </c>
      <c r="B8204" s="2" t="s">
        <v>10926</v>
      </c>
      <c r="C8204" s="2"/>
      <c r="D8204" s="2" t="s">
        <v>14911</v>
      </c>
    </row>
    <row r="8205" spans="1:4" x14ac:dyDescent="0.35">
      <c r="A8205" s="2" t="s">
        <v>14912</v>
      </c>
      <c r="B8205" s="2" t="s">
        <v>10926</v>
      </c>
      <c r="C8205" s="2"/>
      <c r="D8205" s="2" t="s">
        <v>14913</v>
      </c>
    </row>
    <row r="8206" spans="1:4" x14ac:dyDescent="0.35">
      <c r="A8206" s="2" t="s">
        <v>14914</v>
      </c>
      <c r="B8206" s="2" t="s">
        <v>10926</v>
      </c>
      <c r="C8206" s="2"/>
      <c r="D8206" s="2" t="s">
        <v>14915</v>
      </c>
    </row>
    <row r="8207" spans="1:4" x14ac:dyDescent="0.35">
      <c r="A8207" s="2" t="s">
        <v>14916</v>
      </c>
      <c r="B8207" s="2" t="s">
        <v>10926</v>
      </c>
      <c r="C8207" s="2"/>
      <c r="D8207" s="2" t="s">
        <v>14917</v>
      </c>
    </row>
    <row r="8208" spans="1:4" x14ac:dyDescent="0.35">
      <c r="A8208" s="2" t="s">
        <v>20208</v>
      </c>
      <c r="B8208" s="2" t="s">
        <v>10926</v>
      </c>
      <c r="C8208" s="2"/>
      <c r="D8208" s="2" t="s">
        <v>14920</v>
      </c>
    </row>
    <row r="8209" spans="1:4" x14ac:dyDescent="0.35">
      <c r="A8209" s="2" t="s">
        <v>14918</v>
      </c>
      <c r="B8209" s="2" t="s">
        <v>10926</v>
      </c>
      <c r="C8209" s="2"/>
      <c r="D8209" s="2" t="s">
        <v>14919</v>
      </c>
    </row>
    <row r="8210" spans="1:4" x14ac:dyDescent="0.35">
      <c r="A8210" s="2" t="s">
        <v>14921</v>
      </c>
      <c r="B8210" s="2" t="s">
        <v>10926</v>
      </c>
      <c r="C8210" s="2"/>
      <c r="D8210" s="2" t="s">
        <v>14922</v>
      </c>
    </row>
    <row r="8211" spans="1:4" x14ac:dyDescent="0.35">
      <c r="A8211" s="2" t="s">
        <v>14923</v>
      </c>
      <c r="B8211" s="2" t="s">
        <v>10926</v>
      </c>
      <c r="C8211" s="2"/>
      <c r="D8211" s="2" t="s">
        <v>14924</v>
      </c>
    </row>
    <row r="8212" spans="1:4" x14ac:dyDescent="0.35">
      <c r="A8212" s="2" t="s">
        <v>14925</v>
      </c>
      <c r="B8212" s="2" t="s">
        <v>10926</v>
      </c>
      <c r="C8212" s="2"/>
      <c r="D8212" s="2" t="s">
        <v>14926</v>
      </c>
    </row>
    <row r="8213" spans="1:4" x14ac:dyDescent="0.35">
      <c r="A8213" s="2" t="s">
        <v>14928</v>
      </c>
      <c r="B8213" s="2" t="s">
        <v>10926</v>
      </c>
      <c r="C8213" s="2"/>
      <c r="D8213" s="2" t="s">
        <v>14929</v>
      </c>
    </row>
    <row r="8214" spans="1:4" x14ac:dyDescent="0.35">
      <c r="A8214" s="2" t="s">
        <v>20209</v>
      </c>
      <c r="B8214" s="2" t="s">
        <v>10926</v>
      </c>
      <c r="C8214" s="2"/>
      <c r="D8214" s="2" t="s">
        <v>14930</v>
      </c>
    </row>
    <row r="8215" spans="1:4" x14ac:dyDescent="0.35">
      <c r="A8215" s="2" t="s">
        <v>14931</v>
      </c>
      <c r="B8215" s="2" t="s">
        <v>10926</v>
      </c>
      <c r="C8215" s="2"/>
      <c r="D8215" s="2" t="s">
        <v>14932</v>
      </c>
    </row>
    <row r="8216" spans="1:4" x14ac:dyDescent="0.35">
      <c r="A8216" s="2" t="s">
        <v>14933</v>
      </c>
      <c r="B8216" s="2" t="s">
        <v>10926</v>
      </c>
      <c r="C8216" s="2"/>
      <c r="D8216" s="2" t="s">
        <v>14934</v>
      </c>
    </row>
    <row r="8217" spans="1:4" x14ac:dyDescent="0.35">
      <c r="A8217" s="2" t="s">
        <v>14935</v>
      </c>
      <c r="B8217" s="2" t="s">
        <v>10926</v>
      </c>
      <c r="C8217" s="2"/>
      <c r="D8217" s="2" t="s">
        <v>14936</v>
      </c>
    </row>
    <row r="8218" spans="1:4" x14ac:dyDescent="0.35">
      <c r="A8218" s="2" t="s">
        <v>14937</v>
      </c>
      <c r="B8218" s="2" t="s">
        <v>10926</v>
      </c>
      <c r="C8218" s="2"/>
      <c r="D8218" s="2" t="s">
        <v>14938</v>
      </c>
    </row>
    <row r="8219" spans="1:4" x14ac:dyDescent="0.35">
      <c r="A8219" s="2" t="s">
        <v>14939</v>
      </c>
      <c r="B8219" s="2" t="s">
        <v>10926</v>
      </c>
      <c r="C8219" s="2"/>
      <c r="D8219" s="2" t="s">
        <v>14940</v>
      </c>
    </row>
    <row r="8220" spans="1:4" x14ac:dyDescent="0.35">
      <c r="A8220" s="2" t="s">
        <v>20210</v>
      </c>
      <c r="B8220" s="2" t="s">
        <v>10926</v>
      </c>
      <c r="C8220" s="2"/>
      <c r="D8220" s="2" t="s">
        <v>14941</v>
      </c>
    </row>
    <row r="8221" spans="1:4" x14ac:dyDescent="0.35">
      <c r="A8221" s="2" t="s">
        <v>20211</v>
      </c>
      <c r="B8221" s="2" t="s">
        <v>10926</v>
      </c>
      <c r="C8221" s="2"/>
      <c r="D8221" s="2" t="s">
        <v>14942</v>
      </c>
    </row>
    <row r="8222" spans="1:4" x14ac:dyDescent="0.35">
      <c r="A8222" s="2" t="s">
        <v>20212</v>
      </c>
      <c r="B8222" s="2" t="s">
        <v>10926</v>
      </c>
      <c r="C8222" s="2"/>
      <c r="D8222" s="2" t="s">
        <v>11486</v>
      </c>
    </row>
    <row r="8223" spans="1:4" x14ac:dyDescent="0.35">
      <c r="A8223" s="2" t="s">
        <v>14943</v>
      </c>
      <c r="B8223" s="2" t="s">
        <v>10926</v>
      </c>
      <c r="C8223" s="2"/>
      <c r="D8223" s="2" t="s">
        <v>14944</v>
      </c>
    </row>
    <row r="8224" spans="1:4" x14ac:dyDescent="0.35">
      <c r="A8224" s="2" t="s">
        <v>14945</v>
      </c>
      <c r="B8224" s="2" t="s">
        <v>10926</v>
      </c>
      <c r="C8224" s="2"/>
      <c r="D8224" s="2" t="s">
        <v>14946</v>
      </c>
    </row>
    <row r="8225" spans="1:4" x14ac:dyDescent="0.35">
      <c r="A8225" s="2" t="s">
        <v>14947</v>
      </c>
      <c r="B8225" s="2" t="s">
        <v>10926</v>
      </c>
      <c r="C8225" s="2"/>
      <c r="D8225" s="2" t="s">
        <v>14948</v>
      </c>
    </row>
    <row r="8226" spans="1:4" x14ac:dyDescent="0.35">
      <c r="A8226" s="2" t="s">
        <v>14949</v>
      </c>
      <c r="B8226" s="2" t="s">
        <v>10926</v>
      </c>
      <c r="C8226" s="2"/>
      <c r="D8226" s="2" t="s">
        <v>14950</v>
      </c>
    </row>
    <row r="8227" spans="1:4" x14ac:dyDescent="0.35">
      <c r="A8227" s="2" t="s">
        <v>14951</v>
      </c>
      <c r="B8227" s="2" t="s">
        <v>10926</v>
      </c>
      <c r="C8227" s="2"/>
      <c r="D8227" s="2" t="s">
        <v>14952</v>
      </c>
    </row>
    <row r="8228" spans="1:4" x14ac:dyDescent="0.35">
      <c r="A8228" s="2" t="s">
        <v>14953</v>
      </c>
      <c r="B8228" s="2" t="s">
        <v>10926</v>
      </c>
      <c r="C8228" s="2"/>
      <c r="D8228" s="2" t="s">
        <v>14954</v>
      </c>
    </row>
    <row r="8229" spans="1:4" x14ac:dyDescent="0.35">
      <c r="A8229" s="2" t="s">
        <v>14955</v>
      </c>
      <c r="B8229" s="2" t="s">
        <v>10926</v>
      </c>
      <c r="C8229" s="2"/>
      <c r="D8229" s="2" t="s">
        <v>14956</v>
      </c>
    </row>
    <row r="8230" spans="1:4" x14ac:dyDescent="0.35">
      <c r="A8230" s="2" t="s">
        <v>20213</v>
      </c>
      <c r="B8230" s="2" t="s">
        <v>10926</v>
      </c>
      <c r="C8230" s="2"/>
      <c r="D8230" s="2" t="s">
        <v>14957</v>
      </c>
    </row>
    <row r="8231" spans="1:4" x14ac:dyDescent="0.35">
      <c r="A8231" s="2" t="s">
        <v>14958</v>
      </c>
      <c r="B8231" s="2" t="s">
        <v>10926</v>
      </c>
      <c r="C8231" s="2"/>
      <c r="D8231" s="2" t="s">
        <v>14959</v>
      </c>
    </row>
    <row r="8232" spans="1:4" x14ac:dyDescent="0.35">
      <c r="A8232" s="2" t="s">
        <v>20214</v>
      </c>
      <c r="B8232" s="2" t="s">
        <v>10926</v>
      </c>
      <c r="C8232" s="2"/>
      <c r="D8232" s="2" t="s">
        <v>14960</v>
      </c>
    </row>
    <row r="8233" spans="1:4" x14ac:dyDescent="0.35">
      <c r="A8233" s="2" t="s">
        <v>20215</v>
      </c>
      <c r="B8233" s="2" t="s">
        <v>10926</v>
      </c>
      <c r="C8233" s="2"/>
      <c r="D8233" s="2" t="s">
        <v>14961</v>
      </c>
    </row>
    <row r="8234" spans="1:4" x14ac:dyDescent="0.35">
      <c r="A8234" s="2" t="s">
        <v>14962</v>
      </c>
      <c r="B8234" s="2" t="s">
        <v>10926</v>
      </c>
      <c r="C8234" s="2"/>
      <c r="D8234" s="2" t="s">
        <v>14963</v>
      </c>
    </row>
    <row r="8235" spans="1:4" x14ac:dyDescent="0.35">
      <c r="A8235" s="2" t="s">
        <v>14964</v>
      </c>
      <c r="B8235" s="2" t="s">
        <v>10926</v>
      </c>
      <c r="C8235" s="2"/>
      <c r="D8235" s="2" t="s">
        <v>14965</v>
      </c>
    </row>
    <row r="8236" spans="1:4" x14ac:dyDescent="0.35">
      <c r="A8236" s="2" t="s">
        <v>20216</v>
      </c>
      <c r="B8236" s="2" t="s">
        <v>10926</v>
      </c>
      <c r="C8236" s="2"/>
      <c r="D8236" s="2" t="s">
        <v>14966</v>
      </c>
    </row>
    <row r="8237" spans="1:4" x14ac:dyDescent="0.35">
      <c r="A8237" s="2" t="s">
        <v>14967</v>
      </c>
      <c r="B8237" s="2" t="s">
        <v>10926</v>
      </c>
      <c r="C8237" s="2"/>
      <c r="D8237" s="2" t="s">
        <v>14968</v>
      </c>
    </row>
    <row r="8238" spans="1:4" x14ac:dyDescent="0.35">
      <c r="A8238" s="2" t="s">
        <v>14969</v>
      </c>
      <c r="B8238" s="2" t="s">
        <v>10926</v>
      </c>
      <c r="C8238" s="2"/>
      <c r="D8238" s="2" t="s">
        <v>14970</v>
      </c>
    </row>
    <row r="8239" spans="1:4" x14ac:dyDescent="0.35">
      <c r="A8239" s="2" t="s">
        <v>14971</v>
      </c>
      <c r="B8239" s="2" t="s">
        <v>10926</v>
      </c>
      <c r="C8239" s="2"/>
      <c r="D8239" s="2" t="s">
        <v>14972</v>
      </c>
    </row>
    <row r="8240" spans="1:4" x14ac:dyDescent="0.35">
      <c r="A8240" s="2" t="s">
        <v>14973</v>
      </c>
      <c r="B8240" s="2" t="s">
        <v>10926</v>
      </c>
      <c r="C8240" s="2"/>
      <c r="D8240" s="2" t="s">
        <v>14974</v>
      </c>
    </row>
    <row r="8241" spans="1:4" x14ac:dyDescent="0.35">
      <c r="A8241" s="2" t="s">
        <v>14975</v>
      </c>
      <c r="B8241" s="2" t="s">
        <v>10926</v>
      </c>
      <c r="C8241" s="2"/>
      <c r="D8241" s="2" t="s">
        <v>14976</v>
      </c>
    </row>
    <row r="8242" spans="1:4" x14ac:dyDescent="0.35">
      <c r="A8242" s="2" t="s">
        <v>20217</v>
      </c>
      <c r="B8242" s="2" t="s">
        <v>10926</v>
      </c>
      <c r="C8242" s="2"/>
      <c r="D8242" s="2" t="s">
        <v>14977</v>
      </c>
    </row>
    <row r="8243" spans="1:4" x14ac:dyDescent="0.35">
      <c r="A8243" s="2" t="s">
        <v>14978</v>
      </c>
      <c r="B8243" s="2" t="s">
        <v>10926</v>
      </c>
      <c r="C8243" s="2"/>
      <c r="D8243" s="2" t="s">
        <v>14979</v>
      </c>
    </row>
    <row r="8244" spans="1:4" x14ac:dyDescent="0.35">
      <c r="A8244" s="2" t="s">
        <v>14980</v>
      </c>
      <c r="B8244" s="2" t="s">
        <v>10926</v>
      </c>
      <c r="C8244" s="2"/>
      <c r="D8244" s="2" t="s">
        <v>14981</v>
      </c>
    </row>
    <row r="8245" spans="1:4" x14ac:dyDescent="0.35">
      <c r="A8245" s="2" t="s">
        <v>14982</v>
      </c>
      <c r="B8245" s="2" t="s">
        <v>10926</v>
      </c>
      <c r="C8245" s="2"/>
      <c r="D8245" s="2" t="s">
        <v>14983</v>
      </c>
    </row>
    <row r="8246" spans="1:4" x14ac:dyDescent="0.35">
      <c r="A8246" s="2" t="s">
        <v>20218</v>
      </c>
      <c r="B8246" s="2" t="s">
        <v>10926</v>
      </c>
      <c r="C8246" s="2"/>
      <c r="D8246" s="2" t="s">
        <v>12474</v>
      </c>
    </row>
    <row r="8247" spans="1:4" x14ac:dyDescent="0.35">
      <c r="A8247" s="2" t="s">
        <v>20219</v>
      </c>
      <c r="B8247" s="2" t="s">
        <v>10926</v>
      </c>
      <c r="C8247" s="2"/>
      <c r="D8247" s="2" t="s">
        <v>14984</v>
      </c>
    </row>
    <row r="8248" spans="1:4" x14ac:dyDescent="0.35">
      <c r="A8248" s="2" t="s">
        <v>14985</v>
      </c>
      <c r="B8248" s="2" t="s">
        <v>10926</v>
      </c>
      <c r="C8248" s="2"/>
      <c r="D8248" s="2" t="s">
        <v>14986</v>
      </c>
    </row>
    <row r="8249" spans="1:4" x14ac:dyDescent="0.35">
      <c r="A8249" s="2" t="s">
        <v>14987</v>
      </c>
      <c r="B8249" s="2" t="s">
        <v>10926</v>
      </c>
      <c r="C8249" s="2"/>
      <c r="D8249" s="2" t="s">
        <v>20220</v>
      </c>
    </row>
    <row r="8250" spans="1:4" x14ac:dyDescent="0.35">
      <c r="A8250" s="2" t="s">
        <v>14988</v>
      </c>
      <c r="B8250" s="2" t="s">
        <v>10926</v>
      </c>
      <c r="C8250" s="2"/>
      <c r="D8250" s="2" t="s">
        <v>14989</v>
      </c>
    </row>
    <row r="8251" spans="1:4" x14ac:dyDescent="0.35">
      <c r="A8251" s="2" t="s">
        <v>20221</v>
      </c>
      <c r="B8251" s="2" t="s">
        <v>10926</v>
      </c>
      <c r="C8251" s="2"/>
      <c r="D8251" s="2" t="s">
        <v>12563</v>
      </c>
    </row>
    <row r="8252" spans="1:4" x14ac:dyDescent="0.35">
      <c r="A8252" s="2" t="s">
        <v>14990</v>
      </c>
      <c r="B8252" s="2" t="s">
        <v>10926</v>
      </c>
      <c r="C8252" s="2"/>
      <c r="D8252" s="2" t="s">
        <v>14991</v>
      </c>
    </row>
    <row r="8253" spans="1:4" x14ac:dyDescent="0.35">
      <c r="A8253" s="2" t="s">
        <v>14992</v>
      </c>
      <c r="B8253" s="2" t="s">
        <v>10926</v>
      </c>
      <c r="C8253" s="2"/>
      <c r="D8253" s="2" t="s">
        <v>14993</v>
      </c>
    </row>
    <row r="8254" spans="1:4" x14ac:dyDescent="0.35">
      <c r="A8254" s="2" t="s">
        <v>14994</v>
      </c>
      <c r="B8254" s="2" t="s">
        <v>10926</v>
      </c>
      <c r="C8254" s="2"/>
      <c r="D8254" s="2" t="s">
        <v>14995</v>
      </c>
    </row>
    <row r="8255" spans="1:4" x14ac:dyDescent="0.35">
      <c r="A8255" s="2" t="s">
        <v>14996</v>
      </c>
      <c r="B8255" s="2" t="s">
        <v>10926</v>
      </c>
      <c r="C8255" s="2"/>
      <c r="D8255" s="2" t="s">
        <v>14997</v>
      </c>
    </row>
    <row r="8256" spans="1:4" x14ac:dyDescent="0.35">
      <c r="A8256" s="2" t="s">
        <v>14998</v>
      </c>
      <c r="B8256" s="2" t="s">
        <v>10926</v>
      </c>
      <c r="C8256" s="2"/>
      <c r="D8256" s="2" t="s">
        <v>14999</v>
      </c>
    </row>
    <row r="8257" spans="1:4" x14ac:dyDescent="0.35">
      <c r="A8257" s="2" t="s">
        <v>15000</v>
      </c>
      <c r="B8257" s="2" t="s">
        <v>10926</v>
      </c>
      <c r="C8257" s="2"/>
      <c r="D8257" s="2" t="s">
        <v>15001</v>
      </c>
    </row>
    <row r="8258" spans="1:4" x14ac:dyDescent="0.35">
      <c r="A8258" s="2" t="s">
        <v>20222</v>
      </c>
      <c r="B8258" s="2" t="s">
        <v>10926</v>
      </c>
      <c r="C8258" s="2"/>
      <c r="D8258" s="2" t="s">
        <v>15002</v>
      </c>
    </row>
    <row r="8259" spans="1:4" x14ac:dyDescent="0.35">
      <c r="A8259" s="2" t="s">
        <v>15003</v>
      </c>
      <c r="B8259" s="2" t="s">
        <v>10926</v>
      </c>
      <c r="C8259" s="2"/>
      <c r="D8259" s="2" t="s">
        <v>15004</v>
      </c>
    </row>
    <row r="8260" spans="1:4" x14ac:dyDescent="0.35">
      <c r="A8260" s="2" t="s">
        <v>15005</v>
      </c>
      <c r="B8260" s="2" t="s">
        <v>10926</v>
      </c>
      <c r="C8260" s="2"/>
      <c r="D8260" s="2" t="s">
        <v>15006</v>
      </c>
    </row>
    <row r="8261" spans="1:4" x14ac:dyDescent="0.35">
      <c r="A8261" s="2" t="s">
        <v>15007</v>
      </c>
      <c r="B8261" s="2" t="s">
        <v>10926</v>
      </c>
      <c r="C8261" s="2"/>
      <c r="D8261" s="2" t="s">
        <v>15008</v>
      </c>
    </row>
    <row r="8262" spans="1:4" x14ac:dyDescent="0.35">
      <c r="A8262" s="2" t="s">
        <v>15009</v>
      </c>
      <c r="B8262" s="2" t="s">
        <v>10926</v>
      </c>
      <c r="C8262" s="2"/>
      <c r="D8262" s="2" t="s">
        <v>15010</v>
      </c>
    </row>
    <row r="8263" spans="1:4" x14ac:dyDescent="0.35">
      <c r="A8263" s="2" t="s">
        <v>15011</v>
      </c>
      <c r="B8263" s="2" t="s">
        <v>10926</v>
      </c>
      <c r="C8263" s="2"/>
      <c r="D8263" s="2" t="s">
        <v>15012</v>
      </c>
    </row>
    <row r="8264" spans="1:4" x14ac:dyDescent="0.35">
      <c r="A8264" s="2" t="s">
        <v>15013</v>
      </c>
      <c r="B8264" s="2" t="s">
        <v>10926</v>
      </c>
      <c r="C8264" s="2"/>
      <c r="D8264" s="2" t="s">
        <v>20223</v>
      </c>
    </row>
    <row r="8265" spans="1:4" x14ac:dyDescent="0.35">
      <c r="A8265" s="2" t="s">
        <v>20224</v>
      </c>
      <c r="B8265" s="2" t="s">
        <v>10926</v>
      </c>
      <c r="C8265" s="2"/>
      <c r="D8265" s="2" t="s">
        <v>15014</v>
      </c>
    </row>
    <row r="8266" spans="1:4" x14ac:dyDescent="0.35">
      <c r="A8266" s="2" t="s">
        <v>15015</v>
      </c>
      <c r="B8266" s="2" t="s">
        <v>10926</v>
      </c>
      <c r="C8266" s="2"/>
      <c r="D8266" s="2" t="s">
        <v>15016</v>
      </c>
    </row>
    <row r="8267" spans="1:4" x14ac:dyDescent="0.35">
      <c r="A8267" s="2" t="s">
        <v>15017</v>
      </c>
      <c r="B8267" s="2" t="s">
        <v>10926</v>
      </c>
      <c r="C8267" s="2"/>
      <c r="D8267" s="2" t="s">
        <v>15018</v>
      </c>
    </row>
    <row r="8268" spans="1:4" x14ac:dyDescent="0.35">
      <c r="A8268" s="2" t="s">
        <v>15019</v>
      </c>
      <c r="B8268" s="2" t="s">
        <v>10926</v>
      </c>
      <c r="C8268" s="2"/>
      <c r="D8268" s="2" t="s">
        <v>15020</v>
      </c>
    </row>
    <row r="8269" spans="1:4" x14ac:dyDescent="0.35">
      <c r="A8269" s="2" t="s">
        <v>20225</v>
      </c>
      <c r="B8269" s="2" t="s">
        <v>10926</v>
      </c>
      <c r="C8269" s="2"/>
      <c r="D8269" s="2" t="s">
        <v>13132</v>
      </c>
    </row>
    <row r="8270" spans="1:4" x14ac:dyDescent="0.35">
      <c r="A8270" s="2" t="s">
        <v>15021</v>
      </c>
      <c r="B8270" s="2" t="s">
        <v>10926</v>
      </c>
      <c r="C8270" s="2"/>
      <c r="D8270" s="2" t="s">
        <v>15022</v>
      </c>
    </row>
    <row r="8271" spans="1:4" x14ac:dyDescent="0.35">
      <c r="A8271" s="2" t="s">
        <v>15023</v>
      </c>
      <c r="B8271" s="2" t="s">
        <v>10926</v>
      </c>
      <c r="C8271" s="2"/>
      <c r="D8271" s="2" t="s">
        <v>15024</v>
      </c>
    </row>
    <row r="8272" spans="1:4" x14ac:dyDescent="0.35">
      <c r="A8272" s="2" t="s">
        <v>15025</v>
      </c>
      <c r="B8272" s="2" t="s">
        <v>10926</v>
      </c>
      <c r="C8272" s="2"/>
      <c r="D8272" s="2" t="s">
        <v>15026</v>
      </c>
    </row>
    <row r="8273" spans="1:4" x14ac:dyDescent="0.35">
      <c r="A8273" s="2" t="s">
        <v>15027</v>
      </c>
      <c r="B8273" s="2" t="s">
        <v>10926</v>
      </c>
      <c r="C8273" s="2"/>
      <c r="D8273" s="2" t="s">
        <v>15028</v>
      </c>
    </row>
    <row r="8274" spans="1:4" x14ac:dyDescent="0.35">
      <c r="A8274" s="2" t="s">
        <v>20226</v>
      </c>
      <c r="B8274" s="2" t="s">
        <v>10926</v>
      </c>
      <c r="C8274" s="2"/>
      <c r="D8274" s="2" t="s">
        <v>13241</v>
      </c>
    </row>
    <row r="8275" spans="1:4" x14ac:dyDescent="0.35">
      <c r="A8275" s="2" t="s">
        <v>15029</v>
      </c>
      <c r="B8275" s="2" t="s">
        <v>10926</v>
      </c>
      <c r="C8275" s="2"/>
      <c r="D8275" s="2" t="s">
        <v>15030</v>
      </c>
    </row>
    <row r="8276" spans="1:4" x14ac:dyDescent="0.35">
      <c r="A8276" s="2" t="s">
        <v>20227</v>
      </c>
      <c r="B8276" s="2" t="s">
        <v>10926</v>
      </c>
      <c r="C8276" s="2"/>
      <c r="D8276" s="2" t="s">
        <v>15031</v>
      </c>
    </row>
    <row r="8277" spans="1:4" x14ac:dyDescent="0.35">
      <c r="A8277" s="2" t="s">
        <v>15032</v>
      </c>
      <c r="B8277" s="2" t="s">
        <v>10926</v>
      </c>
      <c r="C8277" s="2"/>
      <c r="D8277" s="2" t="s">
        <v>15033</v>
      </c>
    </row>
    <row r="8278" spans="1:4" x14ac:dyDescent="0.35">
      <c r="A8278" s="2" t="s">
        <v>15034</v>
      </c>
      <c r="B8278" s="2" t="s">
        <v>10926</v>
      </c>
      <c r="C8278" s="2"/>
      <c r="D8278" s="2" t="s">
        <v>15035</v>
      </c>
    </row>
    <row r="8279" spans="1:4" x14ac:dyDescent="0.35">
      <c r="A8279" s="2" t="s">
        <v>20228</v>
      </c>
      <c r="B8279" s="2" t="s">
        <v>10926</v>
      </c>
      <c r="C8279" s="2"/>
      <c r="D8279" s="2" t="s">
        <v>13291</v>
      </c>
    </row>
    <row r="8280" spans="1:4" x14ac:dyDescent="0.35">
      <c r="A8280" s="2" t="s">
        <v>15036</v>
      </c>
      <c r="B8280" s="2" t="s">
        <v>10926</v>
      </c>
      <c r="C8280" s="2"/>
      <c r="D8280" s="2" t="s">
        <v>15037</v>
      </c>
    </row>
    <row r="8281" spans="1:4" x14ac:dyDescent="0.35">
      <c r="A8281" s="2" t="s">
        <v>20229</v>
      </c>
      <c r="B8281" s="2" t="s">
        <v>10926</v>
      </c>
      <c r="C8281" s="2"/>
      <c r="D8281" s="2" t="s">
        <v>15038</v>
      </c>
    </row>
    <row r="8282" spans="1:4" x14ac:dyDescent="0.35">
      <c r="A8282" s="2" t="s">
        <v>15039</v>
      </c>
      <c r="B8282" s="2" t="s">
        <v>10926</v>
      </c>
      <c r="C8282" s="2"/>
      <c r="D8282" s="2" t="s">
        <v>15040</v>
      </c>
    </row>
    <row r="8283" spans="1:4" x14ac:dyDescent="0.35">
      <c r="A8283" s="2" t="s">
        <v>15041</v>
      </c>
      <c r="B8283" s="2" t="s">
        <v>10926</v>
      </c>
      <c r="C8283" s="2"/>
      <c r="D8283" s="2" t="s">
        <v>15042</v>
      </c>
    </row>
    <row r="8284" spans="1:4" x14ac:dyDescent="0.35">
      <c r="A8284" s="2" t="s">
        <v>20230</v>
      </c>
      <c r="B8284" s="2" t="s">
        <v>10926</v>
      </c>
      <c r="C8284" s="2"/>
      <c r="D8284" s="2" t="s">
        <v>20231</v>
      </c>
    </row>
    <row r="8285" spans="1:4" x14ac:dyDescent="0.35">
      <c r="A8285" s="2" t="s">
        <v>15043</v>
      </c>
      <c r="B8285" s="2" t="s">
        <v>10926</v>
      </c>
      <c r="C8285" s="2"/>
      <c r="D8285" s="2" t="s">
        <v>15044</v>
      </c>
    </row>
    <row r="8286" spans="1:4" x14ac:dyDescent="0.35">
      <c r="A8286" s="2" t="s">
        <v>15045</v>
      </c>
      <c r="B8286" s="2" t="s">
        <v>10926</v>
      </c>
      <c r="C8286" s="2"/>
      <c r="D8286" s="2" t="s">
        <v>15046</v>
      </c>
    </row>
    <row r="8287" spans="1:4" x14ac:dyDescent="0.35">
      <c r="A8287" s="2" t="s">
        <v>20232</v>
      </c>
      <c r="B8287" s="2" t="s">
        <v>10926</v>
      </c>
      <c r="C8287" s="2"/>
      <c r="D8287" s="2" t="s">
        <v>13457</v>
      </c>
    </row>
    <row r="8288" spans="1:4" x14ac:dyDescent="0.35">
      <c r="A8288" s="2" t="s">
        <v>15047</v>
      </c>
      <c r="B8288" s="2" t="s">
        <v>10926</v>
      </c>
      <c r="C8288" s="2"/>
      <c r="D8288" s="2" t="s">
        <v>15048</v>
      </c>
    </row>
    <row r="8289" spans="1:4" x14ac:dyDescent="0.35">
      <c r="A8289" s="2" t="s">
        <v>15049</v>
      </c>
      <c r="B8289" s="2" t="s">
        <v>10926</v>
      </c>
      <c r="C8289" s="2"/>
      <c r="D8289" s="2" t="s">
        <v>15050</v>
      </c>
    </row>
    <row r="8290" spans="1:4" x14ac:dyDescent="0.35">
      <c r="A8290" s="2" t="s">
        <v>20233</v>
      </c>
      <c r="B8290" s="2" t="s">
        <v>10926</v>
      </c>
      <c r="C8290" s="2"/>
      <c r="D8290" s="2" t="s">
        <v>13519</v>
      </c>
    </row>
    <row r="8291" spans="1:4" x14ac:dyDescent="0.35">
      <c r="A8291" s="2" t="s">
        <v>20234</v>
      </c>
      <c r="B8291" s="2" t="s">
        <v>10926</v>
      </c>
      <c r="C8291" s="2"/>
      <c r="D8291" s="2" t="s">
        <v>15052</v>
      </c>
    </row>
    <row r="8292" spans="1:4" x14ac:dyDescent="0.35">
      <c r="A8292" s="2" t="s">
        <v>20235</v>
      </c>
      <c r="B8292" s="2" t="s">
        <v>10926</v>
      </c>
      <c r="C8292" s="2"/>
      <c r="D8292" s="2" t="s">
        <v>15053</v>
      </c>
    </row>
    <row r="8293" spans="1:4" x14ac:dyDescent="0.35">
      <c r="A8293" s="2" t="s">
        <v>20236</v>
      </c>
      <c r="B8293" s="2" t="s">
        <v>10926</v>
      </c>
      <c r="C8293" s="2"/>
      <c r="D8293" s="2" t="s">
        <v>13622</v>
      </c>
    </row>
    <row r="8294" spans="1:4" x14ac:dyDescent="0.35">
      <c r="A8294" s="2" t="s">
        <v>15054</v>
      </c>
      <c r="B8294" s="2" t="s">
        <v>10926</v>
      </c>
      <c r="C8294" s="2"/>
      <c r="D8294" s="2" t="s">
        <v>15055</v>
      </c>
    </row>
    <row r="8295" spans="1:4" x14ac:dyDescent="0.35">
      <c r="A8295" s="2" t="s">
        <v>15056</v>
      </c>
      <c r="B8295" s="2" t="s">
        <v>10926</v>
      </c>
      <c r="C8295" s="2"/>
      <c r="D8295" s="2" t="s">
        <v>15057</v>
      </c>
    </row>
    <row r="8296" spans="1:4" x14ac:dyDescent="0.35">
      <c r="A8296" s="2" t="s">
        <v>20237</v>
      </c>
      <c r="B8296" s="2" t="s">
        <v>10926</v>
      </c>
      <c r="C8296" s="2"/>
      <c r="D8296" s="2" t="s">
        <v>13653</v>
      </c>
    </row>
    <row r="8297" spans="1:4" x14ac:dyDescent="0.35">
      <c r="A8297" s="2" t="s">
        <v>15059</v>
      </c>
      <c r="B8297" s="2" t="s">
        <v>10926</v>
      </c>
      <c r="C8297" s="2"/>
      <c r="D8297" s="2" t="s">
        <v>15060</v>
      </c>
    </row>
    <row r="8298" spans="1:4" x14ac:dyDescent="0.35">
      <c r="A8298" s="2" t="s">
        <v>20238</v>
      </c>
      <c r="B8298" s="2" t="s">
        <v>10926</v>
      </c>
      <c r="C8298" s="2"/>
      <c r="D8298" s="2" t="s">
        <v>13744</v>
      </c>
    </row>
    <row r="8299" spans="1:4" x14ac:dyDescent="0.35">
      <c r="A8299" s="2" t="s">
        <v>15061</v>
      </c>
      <c r="B8299" s="2" t="s">
        <v>10926</v>
      </c>
      <c r="C8299" s="2"/>
      <c r="D8299" s="2" t="s">
        <v>15062</v>
      </c>
    </row>
    <row r="8300" spans="1:4" x14ac:dyDescent="0.35">
      <c r="A8300" s="2" t="s">
        <v>15063</v>
      </c>
      <c r="B8300" s="2" t="s">
        <v>10926</v>
      </c>
      <c r="C8300" s="2"/>
      <c r="D8300" s="2" t="s">
        <v>15064</v>
      </c>
    </row>
    <row r="8301" spans="1:4" x14ac:dyDescent="0.35">
      <c r="A8301" s="2" t="s">
        <v>15065</v>
      </c>
      <c r="B8301" s="2" t="s">
        <v>10926</v>
      </c>
      <c r="C8301" s="2"/>
      <c r="D8301" s="2" t="s">
        <v>15066</v>
      </c>
    </row>
    <row r="8302" spans="1:4" x14ac:dyDescent="0.35">
      <c r="A8302" s="2" t="s">
        <v>20239</v>
      </c>
      <c r="B8302" s="2" t="s">
        <v>10926</v>
      </c>
      <c r="C8302" s="2"/>
      <c r="D8302" s="2" t="s">
        <v>15067</v>
      </c>
    </row>
    <row r="8303" spans="1:4" x14ac:dyDescent="0.35">
      <c r="A8303" s="2" t="s">
        <v>15068</v>
      </c>
      <c r="B8303" s="2" t="s">
        <v>10926</v>
      </c>
      <c r="C8303" s="2"/>
      <c r="D8303" s="2" t="s">
        <v>15069</v>
      </c>
    </row>
    <row r="8304" spans="1:4" x14ac:dyDescent="0.35">
      <c r="A8304" s="2" t="s">
        <v>713</v>
      </c>
      <c r="B8304" s="2" t="s">
        <v>10926</v>
      </c>
      <c r="C8304" s="2"/>
      <c r="D8304" s="2" t="s">
        <v>714</v>
      </c>
    </row>
    <row r="8305" spans="1:4" x14ac:dyDescent="0.35">
      <c r="A8305" s="2" t="s">
        <v>20240</v>
      </c>
      <c r="B8305" s="2" t="s">
        <v>10926</v>
      </c>
      <c r="C8305" s="2"/>
      <c r="D8305" s="2" t="s">
        <v>14096</v>
      </c>
    </row>
    <row r="8306" spans="1:4" x14ac:dyDescent="0.35">
      <c r="A8306" s="2" t="s">
        <v>20241</v>
      </c>
      <c r="B8306" s="2" t="s">
        <v>10926</v>
      </c>
      <c r="C8306" s="2"/>
      <c r="D8306" s="2" t="s">
        <v>15070</v>
      </c>
    </row>
    <row r="8307" spans="1:4" x14ac:dyDescent="0.35">
      <c r="A8307" s="2" t="s">
        <v>15071</v>
      </c>
      <c r="B8307" s="2" t="s">
        <v>10926</v>
      </c>
      <c r="C8307" s="2"/>
      <c r="D8307" s="2" t="s">
        <v>15072</v>
      </c>
    </row>
    <row r="8308" spans="1:4" x14ac:dyDescent="0.35">
      <c r="A8308" s="2" t="s">
        <v>15073</v>
      </c>
      <c r="B8308" s="2" t="s">
        <v>10926</v>
      </c>
      <c r="C8308" s="2"/>
      <c r="D8308" s="2" t="s">
        <v>15074</v>
      </c>
    </row>
    <row r="8309" spans="1:4" x14ac:dyDescent="0.35">
      <c r="A8309" s="2" t="s">
        <v>15075</v>
      </c>
      <c r="B8309" s="2" t="s">
        <v>10926</v>
      </c>
      <c r="C8309" s="2"/>
      <c r="D8309" s="2" t="s">
        <v>15076</v>
      </c>
    </row>
    <row r="8310" spans="1:4" x14ac:dyDescent="0.35">
      <c r="A8310" s="2" t="s">
        <v>15077</v>
      </c>
      <c r="B8310" s="2" t="s">
        <v>10926</v>
      </c>
      <c r="C8310" s="2"/>
      <c r="D8310" s="2" t="s">
        <v>15078</v>
      </c>
    </row>
    <row r="8311" spans="1:4" x14ac:dyDescent="0.35">
      <c r="A8311" s="2" t="s">
        <v>20242</v>
      </c>
      <c r="B8311" s="2" t="s">
        <v>10926</v>
      </c>
      <c r="C8311" s="2"/>
      <c r="D8311" s="2" t="s">
        <v>14289</v>
      </c>
    </row>
    <row r="8312" spans="1:4" x14ac:dyDescent="0.35">
      <c r="A8312" s="2" t="s">
        <v>15079</v>
      </c>
      <c r="B8312" s="2" t="s">
        <v>10926</v>
      </c>
      <c r="C8312" s="2"/>
      <c r="D8312" s="2" t="s">
        <v>15080</v>
      </c>
    </row>
    <row r="8313" spans="1:4" x14ac:dyDescent="0.35">
      <c r="A8313" s="2" t="s">
        <v>15081</v>
      </c>
      <c r="B8313" s="2" t="s">
        <v>10926</v>
      </c>
      <c r="C8313" s="2"/>
      <c r="D8313" s="2" t="s">
        <v>15082</v>
      </c>
    </row>
    <row r="8314" spans="1:4" x14ac:dyDescent="0.35">
      <c r="A8314" s="2" t="s">
        <v>15083</v>
      </c>
      <c r="B8314" s="2" t="s">
        <v>10926</v>
      </c>
      <c r="C8314" s="2"/>
      <c r="D8314" s="2" t="s">
        <v>15084</v>
      </c>
    </row>
    <row r="8315" spans="1:4" x14ac:dyDescent="0.35">
      <c r="A8315" s="2" t="s">
        <v>20243</v>
      </c>
      <c r="B8315" s="2" t="s">
        <v>10926</v>
      </c>
      <c r="C8315" s="2"/>
      <c r="D8315" s="2" t="s">
        <v>14388</v>
      </c>
    </row>
    <row r="8316" spans="1:4" x14ac:dyDescent="0.35">
      <c r="A8316" s="2" t="s">
        <v>15085</v>
      </c>
      <c r="B8316" s="2" t="s">
        <v>10926</v>
      </c>
      <c r="C8316" s="2"/>
      <c r="D8316" s="2" t="s">
        <v>15086</v>
      </c>
    </row>
    <row r="8317" spans="1:4" x14ac:dyDescent="0.35">
      <c r="A8317" s="2" t="s">
        <v>15087</v>
      </c>
      <c r="B8317" s="2" t="s">
        <v>10926</v>
      </c>
      <c r="C8317" s="2"/>
      <c r="D8317" s="2" t="s">
        <v>15088</v>
      </c>
    </row>
    <row r="8318" spans="1:4" x14ac:dyDescent="0.35">
      <c r="A8318" s="2" t="s">
        <v>20244</v>
      </c>
      <c r="B8318" s="2" t="s">
        <v>10926</v>
      </c>
      <c r="C8318" s="2"/>
      <c r="D8318" s="2" t="s">
        <v>15089</v>
      </c>
    </row>
    <row r="8319" spans="1:4" x14ac:dyDescent="0.35">
      <c r="A8319" s="2" t="s">
        <v>15090</v>
      </c>
      <c r="B8319" s="2" t="s">
        <v>10926</v>
      </c>
      <c r="C8319" s="2"/>
      <c r="D8319" s="2" t="s">
        <v>15091</v>
      </c>
    </row>
    <row r="8320" spans="1:4" x14ac:dyDescent="0.35">
      <c r="A8320" s="2" t="s">
        <v>15092</v>
      </c>
      <c r="B8320" s="2" t="s">
        <v>10926</v>
      </c>
      <c r="C8320" s="2"/>
      <c r="D8320" s="2" t="s">
        <v>15093</v>
      </c>
    </row>
    <row r="8321" spans="1:4" x14ac:dyDescent="0.35">
      <c r="A8321" s="2" t="s">
        <v>15094</v>
      </c>
      <c r="B8321" s="2" t="s">
        <v>10926</v>
      </c>
      <c r="C8321" s="2"/>
      <c r="D8321" s="2" t="s">
        <v>15095</v>
      </c>
    </row>
    <row r="8322" spans="1:4" x14ac:dyDescent="0.35">
      <c r="A8322" s="2" t="s">
        <v>20245</v>
      </c>
      <c r="B8322" s="2" t="s">
        <v>10926</v>
      </c>
      <c r="C8322" s="2"/>
      <c r="D8322" s="2" t="s">
        <v>15096</v>
      </c>
    </row>
    <row r="8323" spans="1:4" x14ac:dyDescent="0.35">
      <c r="A8323" s="2" t="s">
        <v>15097</v>
      </c>
      <c r="B8323" s="2" t="s">
        <v>10926</v>
      </c>
      <c r="C8323" s="2"/>
      <c r="D8323" s="2" t="s">
        <v>15098</v>
      </c>
    </row>
    <row r="8324" spans="1:4" x14ac:dyDescent="0.35">
      <c r="A8324" s="2" t="s">
        <v>20246</v>
      </c>
      <c r="B8324" s="2" t="s">
        <v>10926</v>
      </c>
      <c r="C8324" s="2"/>
      <c r="D8324" s="2" t="s">
        <v>14640</v>
      </c>
    </row>
    <row r="8325" spans="1:4" x14ac:dyDescent="0.35">
      <c r="A8325" s="2" t="s">
        <v>15099</v>
      </c>
      <c r="B8325" s="2" t="s">
        <v>10926</v>
      </c>
      <c r="C8325" s="2"/>
      <c r="D8325" s="2" t="s">
        <v>15100</v>
      </c>
    </row>
    <row r="8326" spans="1:4" x14ac:dyDescent="0.35">
      <c r="A8326" s="2" t="s">
        <v>15101</v>
      </c>
      <c r="B8326" s="2" t="s">
        <v>10926</v>
      </c>
      <c r="C8326" s="2"/>
      <c r="D8326" s="2" t="s">
        <v>15102</v>
      </c>
    </row>
    <row r="8327" spans="1:4" x14ac:dyDescent="0.35">
      <c r="A8327" s="2" t="s">
        <v>15103</v>
      </c>
      <c r="B8327" s="2" t="s">
        <v>10926</v>
      </c>
      <c r="C8327" s="2"/>
      <c r="D8327" s="2" t="s">
        <v>15104</v>
      </c>
    </row>
    <row r="8328" spans="1:4" x14ac:dyDescent="0.35">
      <c r="A8328" s="2" t="s">
        <v>15105</v>
      </c>
      <c r="B8328" s="2" t="s">
        <v>10926</v>
      </c>
      <c r="C8328" s="2"/>
      <c r="D8328" s="2" t="s">
        <v>15106</v>
      </c>
    </row>
    <row r="8329" spans="1:4" x14ac:dyDescent="0.35">
      <c r="A8329" s="2" t="s">
        <v>15107</v>
      </c>
      <c r="B8329" s="2" t="s">
        <v>10926</v>
      </c>
      <c r="C8329" s="2"/>
      <c r="D8329" s="2" t="s">
        <v>15108</v>
      </c>
    </row>
    <row r="8330" spans="1:4" x14ac:dyDescent="0.35">
      <c r="A8330" s="2" t="s">
        <v>15109</v>
      </c>
      <c r="B8330" s="2" t="s">
        <v>10926</v>
      </c>
      <c r="C8330" s="2"/>
      <c r="D8330" s="2" t="s">
        <v>15110</v>
      </c>
    </row>
    <row r="8331" spans="1:4" x14ac:dyDescent="0.35">
      <c r="A8331" s="2" t="s">
        <v>15111</v>
      </c>
      <c r="B8331" s="2" t="s">
        <v>10926</v>
      </c>
      <c r="C8331" s="2"/>
      <c r="D8331" s="2" t="s">
        <v>15112</v>
      </c>
    </row>
    <row r="8332" spans="1:4" x14ac:dyDescent="0.35">
      <c r="A8332" s="2" t="s">
        <v>15113</v>
      </c>
      <c r="B8332" s="2" t="s">
        <v>10926</v>
      </c>
      <c r="C8332" s="2"/>
      <c r="D8332" s="2" t="s">
        <v>15114</v>
      </c>
    </row>
    <row r="8333" spans="1:4" x14ac:dyDescent="0.35">
      <c r="A8333" s="2" t="s">
        <v>15115</v>
      </c>
      <c r="B8333" s="2" t="s">
        <v>10926</v>
      </c>
      <c r="C8333" s="2"/>
      <c r="D8333" s="2" t="s">
        <v>15116</v>
      </c>
    </row>
    <row r="8334" spans="1:4" x14ac:dyDescent="0.35">
      <c r="A8334" s="2" t="s">
        <v>20247</v>
      </c>
      <c r="B8334" s="2" t="s">
        <v>10926</v>
      </c>
      <c r="C8334" s="2"/>
      <c r="D8334" s="2" t="s">
        <v>15117</v>
      </c>
    </row>
    <row r="8335" spans="1:4" x14ac:dyDescent="0.35">
      <c r="A8335" s="2" t="s">
        <v>718</v>
      </c>
      <c r="B8335" s="2" t="s">
        <v>10926</v>
      </c>
      <c r="C8335" s="2"/>
      <c r="D8335" s="2" t="s">
        <v>719</v>
      </c>
    </row>
    <row r="8336" spans="1:4" x14ac:dyDescent="0.35">
      <c r="A8336" s="2" t="s">
        <v>15118</v>
      </c>
      <c r="B8336" s="2" t="s">
        <v>10926</v>
      </c>
      <c r="C8336" s="2"/>
      <c r="D8336" s="2" t="s">
        <v>15119</v>
      </c>
    </row>
    <row r="8337" spans="1:4" x14ac:dyDescent="0.35">
      <c r="A8337" s="2" t="s">
        <v>15120</v>
      </c>
      <c r="B8337" s="2" t="s">
        <v>10926</v>
      </c>
      <c r="C8337" s="2"/>
      <c r="D8337" s="2" t="s">
        <v>15121</v>
      </c>
    </row>
    <row r="8338" spans="1:4" x14ac:dyDescent="0.35">
      <c r="A8338" s="2" t="s">
        <v>15122</v>
      </c>
      <c r="B8338" s="2" t="s">
        <v>10926</v>
      </c>
      <c r="C8338" s="2"/>
      <c r="D8338" s="2" t="s">
        <v>15123</v>
      </c>
    </row>
    <row r="8339" spans="1:4" x14ac:dyDescent="0.35">
      <c r="A8339" s="2" t="s">
        <v>15124</v>
      </c>
      <c r="B8339" s="2" t="s">
        <v>10926</v>
      </c>
      <c r="C8339" s="2"/>
      <c r="D8339" s="2" t="s">
        <v>15125</v>
      </c>
    </row>
    <row r="8340" spans="1:4" x14ac:dyDescent="0.35">
      <c r="A8340" s="2" t="s">
        <v>15126</v>
      </c>
      <c r="B8340" s="2" t="s">
        <v>10926</v>
      </c>
      <c r="C8340" s="2"/>
      <c r="D8340" s="2" t="s">
        <v>15127</v>
      </c>
    </row>
    <row r="8341" spans="1:4" x14ac:dyDescent="0.35">
      <c r="A8341" s="2" t="s">
        <v>15128</v>
      </c>
      <c r="B8341" s="2" t="s">
        <v>10926</v>
      </c>
      <c r="C8341" s="2"/>
      <c r="D8341" s="2" t="s">
        <v>15129</v>
      </c>
    </row>
    <row r="8342" spans="1:4" x14ac:dyDescent="0.35">
      <c r="A8342" s="2" t="s">
        <v>15130</v>
      </c>
      <c r="B8342" s="2" t="s">
        <v>10926</v>
      </c>
      <c r="C8342" s="2"/>
      <c r="D8342" s="2" t="s">
        <v>15131</v>
      </c>
    </row>
    <row r="8343" spans="1:4" x14ac:dyDescent="0.35">
      <c r="A8343" s="2" t="s">
        <v>15132</v>
      </c>
      <c r="B8343" s="2" t="s">
        <v>10926</v>
      </c>
      <c r="C8343" s="2"/>
      <c r="D8343" s="2" t="s">
        <v>15133</v>
      </c>
    </row>
    <row r="8344" spans="1:4" x14ac:dyDescent="0.35">
      <c r="A8344" s="2" t="s">
        <v>15134</v>
      </c>
      <c r="B8344" s="2" t="s">
        <v>10926</v>
      </c>
      <c r="C8344" s="2"/>
      <c r="D8344" s="2" t="s">
        <v>15135</v>
      </c>
    </row>
    <row r="8345" spans="1:4" x14ac:dyDescent="0.35">
      <c r="A8345" s="2" t="s">
        <v>20248</v>
      </c>
      <c r="B8345" s="2" t="s">
        <v>10926</v>
      </c>
      <c r="C8345" s="2"/>
      <c r="D8345" s="2" t="s">
        <v>15136</v>
      </c>
    </row>
    <row r="8346" spans="1:4" x14ac:dyDescent="0.35">
      <c r="A8346" s="2" t="s">
        <v>15137</v>
      </c>
      <c r="B8346" s="2" t="s">
        <v>10926</v>
      </c>
      <c r="C8346" s="2"/>
      <c r="D8346" s="2" t="s">
        <v>15138</v>
      </c>
    </row>
    <row r="8347" spans="1:4" x14ac:dyDescent="0.35">
      <c r="A8347" s="2" t="s">
        <v>15139</v>
      </c>
      <c r="B8347" s="2" t="s">
        <v>10926</v>
      </c>
      <c r="C8347" s="2"/>
      <c r="D8347" s="2" t="s">
        <v>15140</v>
      </c>
    </row>
    <row r="8348" spans="1:4" x14ac:dyDescent="0.35">
      <c r="A8348" s="2" t="s">
        <v>15141</v>
      </c>
      <c r="B8348" s="2" t="s">
        <v>10926</v>
      </c>
      <c r="C8348" s="2"/>
      <c r="D8348" s="2" t="s">
        <v>15142</v>
      </c>
    </row>
    <row r="8349" spans="1:4" x14ac:dyDescent="0.35">
      <c r="A8349" s="2" t="s">
        <v>20249</v>
      </c>
      <c r="B8349" s="2" t="s">
        <v>10926</v>
      </c>
      <c r="C8349" s="2"/>
      <c r="D8349" s="2" t="s">
        <v>15143</v>
      </c>
    </row>
    <row r="8350" spans="1:4" x14ac:dyDescent="0.35">
      <c r="A8350" s="2" t="s">
        <v>15144</v>
      </c>
      <c r="B8350" s="2" t="s">
        <v>10926</v>
      </c>
      <c r="C8350" s="2"/>
      <c r="D8350" s="2" t="s">
        <v>15145</v>
      </c>
    </row>
    <row r="8351" spans="1:4" x14ac:dyDescent="0.35">
      <c r="A8351" s="2" t="s">
        <v>15146</v>
      </c>
      <c r="B8351" s="2" t="s">
        <v>10926</v>
      </c>
      <c r="C8351" s="2"/>
      <c r="D8351" s="2" t="s">
        <v>15147</v>
      </c>
    </row>
    <row r="8352" spans="1:4" x14ac:dyDescent="0.35">
      <c r="A8352" s="2" t="s">
        <v>15148</v>
      </c>
      <c r="B8352" s="2" t="s">
        <v>10926</v>
      </c>
      <c r="C8352" s="2"/>
      <c r="D8352" s="2" t="s">
        <v>15149</v>
      </c>
    </row>
    <row r="8353" spans="1:4" x14ac:dyDescent="0.35">
      <c r="A8353" s="2" t="s">
        <v>15150</v>
      </c>
      <c r="B8353" s="2" t="s">
        <v>10926</v>
      </c>
      <c r="C8353" s="2"/>
      <c r="D8353" s="2" t="s">
        <v>15151</v>
      </c>
    </row>
    <row r="8354" spans="1:4" x14ac:dyDescent="0.35">
      <c r="A8354" s="2" t="s">
        <v>15152</v>
      </c>
      <c r="B8354" s="2" t="s">
        <v>10926</v>
      </c>
      <c r="C8354" s="2"/>
      <c r="D8354" s="2" t="s">
        <v>15153</v>
      </c>
    </row>
    <row r="8355" spans="1:4" x14ac:dyDescent="0.35">
      <c r="A8355" s="2" t="s">
        <v>15154</v>
      </c>
      <c r="B8355" s="2" t="s">
        <v>10926</v>
      </c>
      <c r="C8355" s="2"/>
      <c r="D8355" s="2" t="s">
        <v>15155</v>
      </c>
    </row>
    <row r="8356" spans="1:4" x14ac:dyDescent="0.35">
      <c r="A8356" s="2" t="s">
        <v>15156</v>
      </c>
      <c r="B8356" s="2" t="s">
        <v>10926</v>
      </c>
      <c r="C8356" s="2"/>
      <c r="D8356" s="2" t="s">
        <v>15157</v>
      </c>
    </row>
    <row r="8357" spans="1:4" x14ac:dyDescent="0.35">
      <c r="A8357" s="2" t="s">
        <v>15158</v>
      </c>
      <c r="B8357" s="2" t="s">
        <v>10926</v>
      </c>
      <c r="C8357" s="2"/>
      <c r="D8357" s="2" t="s">
        <v>15159</v>
      </c>
    </row>
    <row r="8358" spans="1:4" x14ac:dyDescent="0.35">
      <c r="A8358" s="2" t="s">
        <v>20250</v>
      </c>
      <c r="B8358" s="2" t="s">
        <v>10926</v>
      </c>
      <c r="C8358" s="2"/>
      <c r="D8358" s="2" t="s">
        <v>15160</v>
      </c>
    </row>
    <row r="8359" spans="1:4" x14ac:dyDescent="0.35">
      <c r="A8359" s="2" t="s">
        <v>15161</v>
      </c>
      <c r="B8359" s="2" t="s">
        <v>10926</v>
      </c>
      <c r="C8359" s="2"/>
      <c r="D8359" s="2" t="s">
        <v>15162</v>
      </c>
    </row>
    <row r="8360" spans="1:4" x14ac:dyDescent="0.35">
      <c r="A8360" s="2" t="s">
        <v>15163</v>
      </c>
      <c r="B8360" s="2" t="s">
        <v>10926</v>
      </c>
      <c r="C8360" s="2"/>
      <c r="D8360" s="2" t="s">
        <v>15164</v>
      </c>
    </row>
    <row r="8361" spans="1:4" x14ac:dyDescent="0.35">
      <c r="A8361" s="2" t="s">
        <v>15165</v>
      </c>
      <c r="B8361" s="2" t="s">
        <v>10926</v>
      </c>
      <c r="C8361" s="2"/>
      <c r="D8361" s="2" t="s">
        <v>15166</v>
      </c>
    </row>
    <row r="8362" spans="1:4" x14ac:dyDescent="0.35">
      <c r="A8362" s="2" t="s">
        <v>15167</v>
      </c>
      <c r="B8362" s="2" t="s">
        <v>10926</v>
      </c>
      <c r="C8362" s="2"/>
      <c r="D8362" s="2" t="s">
        <v>15168</v>
      </c>
    </row>
    <row r="8363" spans="1:4" x14ac:dyDescent="0.35">
      <c r="A8363" s="2" t="s">
        <v>15169</v>
      </c>
      <c r="B8363" s="2" t="s">
        <v>10926</v>
      </c>
      <c r="C8363" s="2"/>
      <c r="D8363" s="2" t="s">
        <v>15170</v>
      </c>
    </row>
    <row r="8364" spans="1:4" x14ac:dyDescent="0.35">
      <c r="A8364" s="2" t="s">
        <v>15171</v>
      </c>
      <c r="B8364" s="2" t="s">
        <v>10926</v>
      </c>
      <c r="C8364" s="2"/>
      <c r="D8364" s="2" t="s">
        <v>15172</v>
      </c>
    </row>
    <row r="8365" spans="1:4" x14ac:dyDescent="0.35">
      <c r="A8365" s="2" t="s">
        <v>15173</v>
      </c>
      <c r="B8365" s="2" t="s">
        <v>10926</v>
      </c>
      <c r="C8365" s="2"/>
      <c r="D8365" s="2" t="s">
        <v>15174</v>
      </c>
    </row>
    <row r="8366" spans="1:4" x14ac:dyDescent="0.35">
      <c r="A8366" s="2" t="s">
        <v>15175</v>
      </c>
      <c r="B8366" s="2" t="s">
        <v>10926</v>
      </c>
      <c r="C8366" s="2"/>
      <c r="D8366" s="2" t="s">
        <v>15176</v>
      </c>
    </row>
    <row r="8367" spans="1:4" x14ac:dyDescent="0.35">
      <c r="A8367" s="2" t="s">
        <v>20251</v>
      </c>
      <c r="B8367" s="2" t="s">
        <v>10926</v>
      </c>
      <c r="C8367" s="2"/>
      <c r="D8367" s="2" t="s">
        <v>15177</v>
      </c>
    </row>
    <row r="8368" spans="1:4" x14ac:dyDescent="0.35">
      <c r="A8368" s="2" t="s">
        <v>15178</v>
      </c>
      <c r="B8368" s="2" t="s">
        <v>10926</v>
      </c>
      <c r="C8368" s="2"/>
      <c r="D8368" s="2" t="s">
        <v>15179</v>
      </c>
    </row>
    <row r="8369" spans="1:4" x14ac:dyDescent="0.35">
      <c r="A8369" s="2" t="s">
        <v>15180</v>
      </c>
      <c r="B8369" s="2" t="s">
        <v>10926</v>
      </c>
      <c r="C8369" s="2"/>
      <c r="D8369" s="2" t="s">
        <v>15181</v>
      </c>
    </row>
    <row r="8370" spans="1:4" x14ac:dyDescent="0.35">
      <c r="A8370" s="2" t="s">
        <v>15182</v>
      </c>
      <c r="B8370" s="2" t="s">
        <v>10926</v>
      </c>
      <c r="C8370" s="2"/>
      <c r="D8370" s="2" t="s">
        <v>15183</v>
      </c>
    </row>
    <row r="8371" spans="1:4" x14ac:dyDescent="0.35">
      <c r="A8371" s="2" t="s">
        <v>15184</v>
      </c>
      <c r="B8371" s="2" t="s">
        <v>10926</v>
      </c>
      <c r="C8371" s="2"/>
      <c r="D8371" s="2" t="s">
        <v>15185</v>
      </c>
    </row>
    <row r="8372" spans="1:4" x14ac:dyDescent="0.35">
      <c r="A8372" s="2" t="s">
        <v>15186</v>
      </c>
      <c r="B8372" s="2" t="s">
        <v>10926</v>
      </c>
      <c r="C8372" s="2"/>
      <c r="D8372" s="2" t="s">
        <v>15187</v>
      </c>
    </row>
    <row r="8373" spans="1:4" x14ac:dyDescent="0.35">
      <c r="A8373" s="2" t="s">
        <v>15188</v>
      </c>
      <c r="B8373" s="2" t="s">
        <v>10926</v>
      </c>
      <c r="C8373" s="2"/>
      <c r="D8373" s="2" t="s">
        <v>15189</v>
      </c>
    </row>
    <row r="8374" spans="1:4" x14ac:dyDescent="0.35">
      <c r="A8374" s="2" t="s">
        <v>15190</v>
      </c>
      <c r="B8374" s="2" t="s">
        <v>10926</v>
      </c>
      <c r="C8374" s="2"/>
      <c r="D8374" s="2" t="s">
        <v>15191</v>
      </c>
    </row>
    <row r="8375" spans="1:4" x14ac:dyDescent="0.35">
      <c r="A8375" s="2" t="s">
        <v>15192</v>
      </c>
      <c r="B8375" s="2" t="s">
        <v>10926</v>
      </c>
      <c r="C8375" s="2"/>
      <c r="D8375" s="2" t="s">
        <v>15193</v>
      </c>
    </row>
    <row r="8376" spans="1:4" x14ac:dyDescent="0.35">
      <c r="A8376" s="2" t="s">
        <v>15194</v>
      </c>
      <c r="B8376" s="2" t="s">
        <v>10926</v>
      </c>
      <c r="C8376" s="2"/>
      <c r="D8376" s="2" t="s">
        <v>15195</v>
      </c>
    </row>
    <row r="8377" spans="1:4" x14ac:dyDescent="0.35">
      <c r="A8377" s="2" t="s">
        <v>20252</v>
      </c>
      <c r="B8377" s="2" t="s">
        <v>10926</v>
      </c>
      <c r="C8377" s="2"/>
      <c r="D8377" s="2" t="s">
        <v>20253</v>
      </c>
    </row>
    <row r="8378" spans="1:4" x14ac:dyDescent="0.35">
      <c r="A8378" s="2" t="s">
        <v>15196</v>
      </c>
      <c r="B8378" s="2" t="s">
        <v>10926</v>
      </c>
      <c r="C8378" s="2"/>
      <c r="D8378" s="2" t="s">
        <v>15197</v>
      </c>
    </row>
    <row r="8379" spans="1:4" x14ac:dyDescent="0.35">
      <c r="A8379" s="2" t="s">
        <v>20254</v>
      </c>
      <c r="B8379" s="2" t="s">
        <v>10926</v>
      </c>
      <c r="C8379" s="2"/>
      <c r="D8379" s="2" t="s">
        <v>15198</v>
      </c>
    </row>
    <row r="8380" spans="1:4" x14ac:dyDescent="0.35">
      <c r="A8380" s="2" t="s">
        <v>20255</v>
      </c>
      <c r="B8380" s="2" t="s">
        <v>10926</v>
      </c>
      <c r="C8380" s="2"/>
      <c r="D8380" s="2" t="s">
        <v>15199</v>
      </c>
    </row>
    <row r="8381" spans="1:4" x14ac:dyDescent="0.35">
      <c r="A8381" s="2" t="s">
        <v>20256</v>
      </c>
      <c r="B8381" s="2" t="s">
        <v>10926</v>
      </c>
      <c r="C8381" s="2"/>
      <c r="D8381" s="2" t="s">
        <v>15200</v>
      </c>
    </row>
    <row r="8382" spans="1:4" x14ac:dyDescent="0.35">
      <c r="A8382" s="2" t="s">
        <v>15201</v>
      </c>
      <c r="B8382" s="2" t="s">
        <v>10926</v>
      </c>
      <c r="C8382" s="2"/>
      <c r="D8382" s="2" t="s">
        <v>15202</v>
      </c>
    </row>
    <row r="8383" spans="1:4" x14ac:dyDescent="0.35">
      <c r="A8383" s="2" t="s">
        <v>15203</v>
      </c>
      <c r="B8383" s="2" t="s">
        <v>10926</v>
      </c>
      <c r="C8383" s="2"/>
      <c r="D8383" s="2" t="s">
        <v>15204</v>
      </c>
    </row>
    <row r="8384" spans="1:4" x14ac:dyDescent="0.35">
      <c r="A8384" s="2" t="s">
        <v>20257</v>
      </c>
      <c r="B8384" s="2" t="s">
        <v>10926</v>
      </c>
      <c r="C8384" s="2"/>
      <c r="D8384" s="2" t="s">
        <v>15205</v>
      </c>
    </row>
    <row r="8385" spans="1:4" x14ac:dyDescent="0.35">
      <c r="A8385" s="2" t="s">
        <v>15206</v>
      </c>
      <c r="B8385" s="2" t="s">
        <v>10926</v>
      </c>
      <c r="C8385" s="2"/>
      <c r="D8385" s="2" t="s">
        <v>15207</v>
      </c>
    </row>
    <row r="8386" spans="1:4" x14ac:dyDescent="0.35">
      <c r="A8386" s="2" t="s">
        <v>15208</v>
      </c>
      <c r="B8386" s="2" t="s">
        <v>10926</v>
      </c>
      <c r="C8386" s="2"/>
      <c r="D8386" s="2" t="s">
        <v>15209</v>
      </c>
    </row>
    <row r="8387" spans="1:4" x14ac:dyDescent="0.35">
      <c r="A8387" s="2" t="s">
        <v>15210</v>
      </c>
      <c r="B8387" s="2" t="s">
        <v>10926</v>
      </c>
      <c r="C8387" s="2"/>
      <c r="D8387" s="2" t="s">
        <v>15211</v>
      </c>
    </row>
    <row r="8388" spans="1:4" x14ac:dyDescent="0.35">
      <c r="A8388" s="2" t="s">
        <v>15212</v>
      </c>
      <c r="B8388" s="2" t="s">
        <v>10926</v>
      </c>
      <c r="C8388" s="2"/>
      <c r="D8388" s="2" t="s">
        <v>15213</v>
      </c>
    </row>
    <row r="8389" spans="1:4" x14ac:dyDescent="0.35">
      <c r="A8389" s="2" t="s">
        <v>15214</v>
      </c>
      <c r="B8389" s="2" t="s">
        <v>10926</v>
      </c>
      <c r="C8389" s="2"/>
      <c r="D8389" s="2" t="s">
        <v>15215</v>
      </c>
    </row>
    <row r="8390" spans="1:4" x14ac:dyDescent="0.35">
      <c r="A8390" s="2" t="s">
        <v>15216</v>
      </c>
      <c r="B8390" s="2" t="s">
        <v>10926</v>
      </c>
      <c r="C8390" s="2"/>
      <c r="D8390" s="2" t="s">
        <v>15217</v>
      </c>
    </row>
    <row r="8391" spans="1:4" x14ac:dyDescent="0.35">
      <c r="A8391" s="2" t="s">
        <v>15218</v>
      </c>
      <c r="B8391" s="2" t="s">
        <v>10926</v>
      </c>
      <c r="C8391" s="2"/>
      <c r="D8391" s="2" t="s">
        <v>15219</v>
      </c>
    </row>
    <row r="8392" spans="1:4" x14ac:dyDescent="0.35">
      <c r="A8392" s="2" t="s">
        <v>20258</v>
      </c>
      <c r="B8392" s="2" t="s">
        <v>10926</v>
      </c>
      <c r="C8392" s="2"/>
      <c r="D8392" s="2" t="s">
        <v>15220</v>
      </c>
    </row>
    <row r="8393" spans="1:4" x14ac:dyDescent="0.35">
      <c r="A8393" s="2" t="s">
        <v>15221</v>
      </c>
      <c r="B8393" s="2" t="s">
        <v>10926</v>
      </c>
      <c r="C8393" s="2"/>
      <c r="D8393" s="2" t="s">
        <v>15222</v>
      </c>
    </row>
    <row r="8394" spans="1:4" x14ac:dyDescent="0.35">
      <c r="A8394" s="2" t="s">
        <v>15223</v>
      </c>
      <c r="B8394" s="2" t="s">
        <v>10926</v>
      </c>
      <c r="C8394" s="2"/>
      <c r="D8394" s="2" t="s">
        <v>15224</v>
      </c>
    </row>
    <row r="8395" spans="1:4" x14ac:dyDescent="0.35">
      <c r="A8395" s="2" t="s">
        <v>20259</v>
      </c>
      <c r="B8395" s="2" t="s">
        <v>10926</v>
      </c>
      <c r="C8395" s="2"/>
      <c r="D8395" s="2" t="s">
        <v>15225</v>
      </c>
    </row>
    <row r="8396" spans="1:4" x14ac:dyDescent="0.35">
      <c r="A8396" s="2" t="s">
        <v>15226</v>
      </c>
      <c r="B8396" s="2" t="s">
        <v>10926</v>
      </c>
      <c r="C8396" s="2"/>
      <c r="D8396" s="2" t="s">
        <v>15227</v>
      </c>
    </row>
    <row r="8397" spans="1:4" x14ac:dyDescent="0.35">
      <c r="A8397" s="2" t="s">
        <v>15228</v>
      </c>
      <c r="B8397" s="2" t="s">
        <v>10926</v>
      </c>
      <c r="C8397" s="2"/>
      <c r="D8397" s="2" t="s">
        <v>15229</v>
      </c>
    </row>
    <row r="8398" spans="1:4" x14ac:dyDescent="0.35">
      <c r="A8398" s="2" t="s">
        <v>15230</v>
      </c>
      <c r="B8398" s="2" t="s">
        <v>10926</v>
      </c>
      <c r="C8398" s="2"/>
      <c r="D8398" s="2" t="s">
        <v>15231</v>
      </c>
    </row>
    <row r="8399" spans="1:4" x14ac:dyDescent="0.35">
      <c r="A8399" s="2" t="s">
        <v>15232</v>
      </c>
      <c r="B8399" s="2" t="s">
        <v>10926</v>
      </c>
      <c r="C8399" s="2"/>
      <c r="D8399" s="2" t="s">
        <v>15233</v>
      </c>
    </row>
    <row r="8400" spans="1:4" x14ac:dyDescent="0.35">
      <c r="A8400" s="2" t="s">
        <v>15234</v>
      </c>
      <c r="B8400" s="2" t="s">
        <v>10926</v>
      </c>
      <c r="C8400" s="2"/>
      <c r="D8400" s="2" t="s">
        <v>15235</v>
      </c>
    </row>
    <row r="8401" spans="1:4" x14ac:dyDescent="0.35">
      <c r="A8401" s="2" t="s">
        <v>15236</v>
      </c>
      <c r="B8401" s="2" t="s">
        <v>10926</v>
      </c>
      <c r="C8401" s="2"/>
      <c r="D8401" s="2" t="s">
        <v>15237</v>
      </c>
    </row>
    <row r="8402" spans="1:4" x14ac:dyDescent="0.35">
      <c r="A8402" s="2" t="s">
        <v>15238</v>
      </c>
      <c r="B8402" s="2" t="s">
        <v>10926</v>
      </c>
      <c r="C8402" s="2"/>
      <c r="D8402" s="2" t="s">
        <v>15239</v>
      </c>
    </row>
    <row r="8403" spans="1:4" x14ac:dyDescent="0.35">
      <c r="A8403" s="2" t="s">
        <v>15240</v>
      </c>
      <c r="B8403" s="2" t="s">
        <v>10926</v>
      </c>
      <c r="C8403" s="2"/>
      <c r="D8403" s="2" t="s">
        <v>15241</v>
      </c>
    </row>
    <row r="8404" spans="1:4" x14ac:dyDescent="0.35">
      <c r="A8404" s="2" t="s">
        <v>15242</v>
      </c>
      <c r="B8404" s="2" t="s">
        <v>10926</v>
      </c>
      <c r="C8404" s="2"/>
      <c r="D8404" s="2" t="s">
        <v>15243</v>
      </c>
    </row>
    <row r="8405" spans="1:4" x14ac:dyDescent="0.35">
      <c r="A8405" s="2" t="s">
        <v>15244</v>
      </c>
      <c r="B8405" s="2" t="s">
        <v>10926</v>
      </c>
      <c r="C8405" s="2"/>
      <c r="D8405" s="2" t="s">
        <v>15245</v>
      </c>
    </row>
    <row r="8406" spans="1:4" x14ac:dyDescent="0.35">
      <c r="A8406" s="2" t="s">
        <v>15246</v>
      </c>
      <c r="B8406" s="2" t="s">
        <v>10926</v>
      </c>
      <c r="C8406" s="2"/>
      <c r="D8406" s="2" t="s">
        <v>15247</v>
      </c>
    </row>
    <row r="8407" spans="1:4" x14ac:dyDescent="0.35">
      <c r="A8407" s="2" t="s">
        <v>15248</v>
      </c>
      <c r="B8407" s="2" t="s">
        <v>10926</v>
      </c>
      <c r="C8407" s="2"/>
      <c r="D8407" s="2" t="s">
        <v>15249</v>
      </c>
    </row>
    <row r="8408" spans="1:4" x14ac:dyDescent="0.35">
      <c r="A8408" s="2" t="s">
        <v>15250</v>
      </c>
      <c r="B8408" s="2" t="s">
        <v>10926</v>
      </c>
      <c r="C8408" s="2"/>
      <c r="D8408" s="2" t="s">
        <v>15251</v>
      </c>
    </row>
    <row r="8409" spans="1:4" x14ac:dyDescent="0.35">
      <c r="A8409" s="2" t="s">
        <v>15252</v>
      </c>
      <c r="B8409" s="2" t="s">
        <v>10926</v>
      </c>
      <c r="C8409" s="2"/>
      <c r="D8409" s="2" t="s">
        <v>15253</v>
      </c>
    </row>
    <row r="8410" spans="1:4" x14ac:dyDescent="0.35">
      <c r="A8410" s="2" t="s">
        <v>15254</v>
      </c>
      <c r="B8410" s="2" t="s">
        <v>10926</v>
      </c>
      <c r="C8410" s="2"/>
      <c r="D8410" s="2" t="s">
        <v>15255</v>
      </c>
    </row>
    <row r="8411" spans="1:4" x14ac:dyDescent="0.35">
      <c r="A8411" s="2" t="s">
        <v>20260</v>
      </c>
      <c r="B8411" s="2" t="s">
        <v>10926</v>
      </c>
      <c r="C8411" s="2"/>
      <c r="D8411" s="2" t="s">
        <v>15256</v>
      </c>
    </row>
    <row r="8412" spans="1:4" x14ac:dyDescent="0.35">
      <c r="A8412" s="2" t="s">
        <v>15257</v>
      </c>
      <c r="B8412" s="2" t="s">
        <v>10926</v>
      </c>
      <c r="C8412" s="2"/>
      <c r="D8412" s="2" t="s">
        <v>15258</v>
      </c>
    </row>
    <row r="8413" spans="1:4" x14ac:dyDescent="0.35">
      <c r="A8413" s="2" t="s">
        <v>15259</v>
      </c>
      <c r="B8413" s="2" t="s">
        <v>10926</v>
      </c>
      <c r="C8413" s="2"/>
      <c r="D8413" s="2" t="s">
        <v>15260</v>
      </c>
    </row>
    <row r="8414" spans="1:4" x14ac:dyDescent="0.35">
      <c r="A8414" s="2" t="s">
        <v>20261</v>
      </c>
      <c r="B8414" s="2" t="s">
        <v>10926</v>
      </c>
      <c r="C8414" s="2"/>
      <c r="D8414" s="2" t="s">
        <v>15261</v>
      </c>
    </row>
    <row r="8415" spans="1:4" x14ac:dyDescent="0.35">
      <c r="A8415" s="2" t="s">
        <v>15262</v>
      </c>
      <c r="B8415" s="2" t="s">
        <v>10926</v>
      </c>
      <c r="C8415" s="2"/>
      <c r="D8415" s="2" t="s">
        <v>15263</v>
      </c>
    </row>
    <row r="8416" spans="1:4" x14ac:dyDescent="0.35">
      <c r="A8416" s="2" t="s">
        <v>20262</v>
      </c>
      <c r="B8416" s="2" t="s">
        <v>10926</v>
      </c>
      <c r="C8416" s="2"/>
      <c r="D8416" s="2" t="s">
        <v>15264</v>
      </c>
    </row>
    <row r="8417" spans="1:4" x14ac:dyDescent="0.35">
      <c r="A8417" s="2" t="s">
        <v>20263</v>
      </c>
      <c r="B8417" s="2" t="s">
        <v>10926</v>
      </c>
      <c r="C8417" s="2"/>
      <c r="D8417" s="2" t="s">
        <v>15265</v>
      </c>
    </row>
    <row r="8418" spans="1:4" x14ac:dyDescent="0.35">
      <c r="A8418" s="2" t="s">
        <v>20264</v>
      </c>
      <c r="B8418" s="2" t="s">
        <v>10926</v>
      </c>
      <c r="C8418" s="2"/>
      <c r="D8418" s="2" t="s">
        <v>15266</v>
      </c>
    </row>
    <row r="8419" spans="1:4" x14ac:dyDescent="0.35">
      <c r="A8419" s="2" t="s">
        <v>20265</v>
      </c>
      <c r="B8419" s="2" t="s">
        <v>10926</v>
      </c>
      <c r="C8419" s="2"/>
      <c r="D8419" s="2" t="s">
        <v>15267</v>
      </c>
    </row>
    <row r="8420" spans="1:4" x14ac:dyDescent="0.35">
      <c r="A8420" s="2" t="s">
        <v>15268</v>
      </c>
      <c r="B8420" s="2" t="s">
        <v>10926</v>
      </c>
      <c r="C8420" s="2"/>
      <c r="D8420" s="2" t="s">
        <v>15269</v>
      </c>
    </row>
    <row r="8421" spans="1:4" x14ac:dyDescent="0.35">
      <c r="A8421" s="2" t="s">
        <v>15270</v>
      </c>
      <c r="B8421" s="2" t="s">
        <v>10926</v>
      </c>
      <c r="C8421" s="2"/>
      <c r="D8421" s="2" t="s">
        <v>15271</v>
      </c>
    </row>
    <row r="8422" spans="1:4" x14ac:dyDescent="0.35">
      <c r="A8422" s="2" t="s">
        <v>20266</v>
      </c>
      <c r="B8422" s="2" t="s">
        <v>10926</v>
      </c>
      <c r="C8422" s="2"/>
      <c r="D8422" s="2" t="s">
        <v>15272</v>
      </c>
    </row>
    <row r="8423" spans="1:4" x14ac:dyDescent="0.35">
      <c r="A8423" s="2" t="s">
        <v>15273</v>
      </c>
      <c r="B8423" s="2" t="s">
        <v>10926</v>
      </c>
      <c r="C8423" s="2"/>
      <c r="D8423" s="2" t="s">
        <v>15274</v>
      </c>
    </row>
    <row r="8424" spans="1:4" x14ac:dyDescent="0.35">
      <c r="A8424" s="2" t="s">
        <v>15275</v>
      </c>
      <c r="B8424" s="2" t="s">
        <v>10926</v>
      </c>
      <c r="C8424" s="2"/>
      <c r="D8424" s="2" t="s">
        <v>15276</v>
      </c>
    </row>
    <row r="8425" spans="1:4" x14ac:dyDescent="0.35">
      <c r="A8425" s="2" t="s">
        <v>20267</v>
      </c>
      <c r="B8425" s="2" t="s">
        <v>10926</v>
      </c>
      <c r="C8425" s="2"/>
      <c r="D8425" s="2" t="s">
        <v>15277</v>
      </c>
    </row>
    <row r="8426" spans="1:4" x14ac:dyDescent="0.35">
      <c r="A8426" s="2" t="s">
        <v>20268</v>
      </c>
      <c r="B8426" s="2" t="s">
        <v>10926</v>
      </c>
      <c r="C8426" s="2"/>
      <c r="D8426" s="2" t="s">
        <v>15278</v>
      </c>
    </row>
    <row r="8427" spans="1:4" x14ac:dyDescent="0.35">
      <c r="A8427" s="2" t="s">
        <v>15279</v>
      </c>
      <c r="B8427" s="2" t="s">
        <v>10926</v>
      </c>
      <c r="C8427" s="2"/>
      <c r="D8427" s="2" t="s">
        <v>15280</v>
      </c>
    </row>
    <row r="8428" spans="1:4" x14ac:dyDescent="0.35">
      <c r="A8428" s="2" t="s">
        <v>15281</v>
      </c>
      <c r="B8428" s="2" t="s">
        <v>10926</v>
      </c>
      <c r="C8428" s="2"/>
      <c r="D8428" s="2" t="s">
        <v>15282</v>
      </c>
    </row>
    <row r="8429" spans="1:4" x14ac:dyDescent="0.35">
      <c r="A8429" s="2" t="s">
        <v>15283</v>
      </c>
      <c r="B8429" s="2" t="s">
        <v>15285</v>
      </c>
      <c r="C8429" s="2"/>
      <c r="D8429" s="2" t="s">
        <v>15284</v>
      </c>
    </row>
    <row r="8430" spans="1:4" x14ac:dyDescent="0.35">
      <c r="A8430" s="2" t="s">
        <v>15286</v>
      </c>
      <c r="B8430" s="2" t="s">
        <v>15285</v>
      </c>
      <c r="C8430" s="2"/>
      <c r="D8430" s="2" t="s">
        <v>15287</v>
      </c>
    </row>
    <row r="8431" spans="1:4" x14ac:dyDescent="0.35">
      <c r="A8431" s="2" t="s">
        <v>15288</v>
      </c>
      <c r="B8431" s="2" t="s">
        <v>15285</v>
      </c>
      <c r="C8431" s="2"/>
      <c r="D8431" s="2" t="s">
        <v>15289</v>
      </c>
    </row>
    <row r="8432" spans="1:4" x14ac:dyDescent="0.35">
      <c r="A8432" s="2" t="s">
        <v>20269</v>
      </c>
      <c r="B8432" s="2" t="s">
        <v>15285</v>
      </c>
      <c r="C8432" s="2"/>
      <c r="D8432" s="2" t="s">
        <v>15290</v>
      </c>
    </row>
    <row r="8433" spans="1:4" x14ac:dyDescent="0.35">
      <c r="A8433" s="2" t="s">
        <v>15291</v>
      </c>
      <c r="B8433" s="2" t="s">
        <v>15285</v>
      </c>
      <c r="C8433" s="2"/>
      <c r="D8433" s="2" t="s">
        <v>15292</v>
      </c>
    </row>
    <row r="8434" spans="1:4" x14ac:dyDescent="0.35">
      <c r="A8434" s="2" t="s">
        <v>15293</v>
      </c>
      <c r="B8434" s="2" t="s">
        <v>15285</v>
      </c>
      <c r="C8434" s="2"/>
      <c r="D8434" s="2" t="s">
        <v>15294</v>
      </c>
    </row>
    <row r="8435" spans="1:4" x14ac:dyDescent="0.35">
      <c r="A8435" s="2" t="s">
        <v>15295</v>
      </c>
      <c r="B8435" s="2" t="s">
        <v>15285</v>
      </c>
      <c r="C8435" s="2"/>
      <c r="D8435" s="2" t="s">
        <v>15296</v>
      </c>
    </row>
    <row r="8436" spans="1:4" x14ac:dyDescent="0.35">
      <c r="A8436" s="2" t="s">
        <v>20270</v>
      </c>
      <c r="B8436" s="2" t="s">
        <v>15285</v>
      </c>
      <c r="C8436" s="2"/>
      <c r="D8436" s="2" t="s">
        <v>15297</v>
      </c>
    </row>
    <row r="8437" spans="1:4" x14ac:dyDescent="0.35">
      <c r="A8437" s="2" t="s">
        <v>15298</v>
      </c>
      <c r="B8437" s="2" t="s">
        <v>15285</v>
      </c>
      <c r="C8437" s="2"/>
      <c r="D8437" s="2" t="s">
        <v>15299</v>
      </c>
    </row>
    <row r="8438" spans="1:4" x14ac:dyDescent="0.35">
      <c r="A8438" s="2" t="s">
        <v>20271</v>
      </c>
      <c r="B8438" s="2" t="s">
        <v>15285</v>
      </c>
      <c r="C8438" s="2"/>
      <c r="D8438" s="2" t="s">
        <v>15300</v>
      </c>
    </row>
    <row r="8439" spans="1:4" x14ac:dyDescent="0.35">
      <c r="A8439" s="2" t="s">
        <v>15301</v>
      </c>
      <c r="B8439" s="2" t="s">
        <v>15285</v>
      </c>
      <c r="C8439" s="2"/>
      <c r="D8439" s="2" t="s">
        <v>15302</v>
      </c>
    </row>
    <row r="8440" spans="1:4" x14ac:dyDescent="0.35">
      <c r="A8440" s="2" t="s">
        <v>15303</v>
      </c>
      <c r="B8440" s="2" t="s">
        <v>15285</v>
      </c>
      <c r="C8440" s="2"/>
      <c r="D8440" s="2" t="s">
        <v>15304</v>
      </c>
    </row>
    <row r="8441" spans="1:4" x14ac:dyDescent="0.35">
      <c r="A8441" s="2" t="s">
        <v>20272</v>
      </c>
      <c r="B8441" s="2" t="s">
        <v>15285</v>
      </c>
      <c r="C8441" s="2"/>
      <c r="D8441" s="2" t="s">
        <v>15305</v>
      </c>
    </row>
    <row r="8442" spans="1:4" x14ac:dyDescent="0.35">
      <c r="A8442" s="2" t="s">
        <v>15306</v>
      </c>
      <c r="B8442" s="2" t="s">
        <v>15285</v>
      </c>
      <c r="C8442" s="2"/>
      <c r="D8442" s="2" t="s">
        <v>15307</v>
      </c>
    </row>
    <row r="8443" spans="1:4" x14ac:dyDescent="0.35">
      <c r="A8443" s="2" t="s">
        <v>15308</v>
      </c>
      <c r="B8443" s="2" t="s">
        <v>15285</v>
      </c>
      <c r="C8443" s="2"/>
      <c r="D8443" s="2" t="s">
        <v>15309</v>
      </c>
    </row>
    <row r="8444" spans="1:4" x14ac:dyDescent="0.35">
      <c r="A8444" s="2" t="s">
        <v>15310</v>
      </c>
      <c r="B8444" s="2" t="s">
        <v>15285</v>
      </c>
      <c r="C8444" s="2"/>
      <c r="D8444" s="2" t="s">
        <v>15311</v>
      </c>
    </row>
    <row r="8445" spans="1:4" x14ac:dyDescent="0.35">
      <c r="A8445" s="2" t="s">
        <v>15312</v>
      </c>
      <c r="B8445" s="2" t="s">
        <v>15285</v>
      </c>
      <c r="C8445" s="2"/>
      <c r="D8445" s="2" t="s">
        <v>15313</v>
      </c>
    </row>
    <row r="8446" spans="1:4" x14ac:dyDescent="0.35">
      <c r="A8446" s="2" t="s">
        <v>15314</v>
      </c>
      <c r="B8446" s="2" t="s">
        <v>15285</v>
      </c>
      <c r="C8446" s="2"/>
      <c r="D8446" s="2" t="s">
        <v>15315</v>
      </c>
    </row>
    <row r="8447" spans="1:4" x14ac:dyDescent="0.35">
      <c r="A8447" s="2" t="s">
        <v>15316</v>
      </c>
      <c r="B8447" s="2" t="s">
        <v>15285</v>
      </c>
      <c r="C8447" s="2"/>
      <c r="D8447" s="2" t="s">
        <v>15317</v>
      </c>
    </row>
    <row r="8448" spans="1:4" x14ac:dyDescent="0.35">
      <c r="A8448" s="2" t="s">
        <v>15318</v>
      </c>
      <c r="B8448" s="2" t="s">
        <v>15285</v>
      </c>
      <c r="C8448" s="2"/>
      <c r="D8448" s="2" t="s">
        <v>15319</v>
      </c>
    </row>
    <row r="8449" spans="1:4" x14ac:dyDescent="0.35">
      <c r="A8449" s="2" t="s">
        <v>20273</v>
      </c>
      <c r="B8449" s="2" t="s">
        <v>15285</v>
      </c>
      <c r="C8449" s="2"/>
      <c r="D8449" s="2" t="s">
        <v>15320</v>
      </c>
    </row>
    <row r="8450" spans="1:4" x14ac:dyDescent="0.35">
      <c r="A8450" s="2" t="s">
        <v>20274</v>
      </c>
      <c r="B8450" s="2" t="s">
        <v>15285</v>
      </c>
      <c r="C8450" s="2"/>
      <c r="D8450" s="2" t="s">
        <v>15321</v>
      </c>
    </row>
    <row r="8451" spans="1:4" x14ac:dyDescent="0.35">
      <c r="A8451" s="2" t="s">
        <v>15322</v>
      </c>
      <c r="B8451" s="2" t="s">
        <v>15285</v>
      </c>
      <c r="C8451" s="2"/>
      <c r="D8451" s="2" t="s">
        <v>15323</v>
      </c>
    </row>
    <row r="8452" spans="1:4" x14ac:dyDescent="0.35">
      <c r="A8452" s="2" t="s">
        <v>15324</v>
      </c>
      <c r="B8452" s="2" t="s">
        <v>15285</v>
      </c>
      <c r="C8452" s="2"/>
      <c r="D8452" s="2" t="s">
        <v>15325</v>
      </c>
    </row>
    <row r="8453" spans="1:4" x14ac:dyDescent="0.35">
      <c r="A8453" s="2" t="s">
        <v>15326</v>
      </c>
      <c r="B8453" s="2" t="s">
        <v>15285</v>
      </c>
      <c r="C8453" s="2"/>
      <c r="D8453" s="2" t="s">
        <v>15327</v>
      </c>
    </row>
    <row r="8454" spans="1:4" x14ac:dyDescent="0.35">
      <c r="A8454" s="2" t="s">
        <v>20275</v>
      </c>
      <c r="B8454" s="2" t="s">
        <v>15285</v>
      </c>
      <c r="C8454" s="2"/>
      <c r="D8454" s="2" t="s">
        <v>20276</v>
      </c>
    </row>
    <row r="8455" spans="1:4" x14ac:dyDescent="0.35">
      <c r="A8455" s="2" t="s">
        <v>20277</v>
      </c>
      <c r="B8455" s="2" t="s">
        <v>15285</v>
      </c>
      <c r="C8455" s="2"/>
      <c r="D8455" s="2" t="s">
        <v>15328</v>
      </c>
    </row>
    <row r="8456" spans="1:4" x14ac:dyDescent="0.35">
      <c r="A8456" s="2" t="s">
        <v>15329</v>
      </c>
      <c r="B8456" s="2" t="s">
        <v>15285</v>
      </c>
      <c r="C8456" s="2"/>
      <c r="D8456" s="2" t="s">
        <v>15330</v>
      </c>
    </row>
    <row r="8457" spans="1:4" x14ac:dyDescent="0.35">
      <c r="A8457" s="2" t="s">
        <v>15331</v>
      </c>
      <c r="B8457" s="2" t="s">
        <v>15285</v>
      </c>
      <c r="C8457" s="2"/>
      <c r="D8457" s="2" t="s">
        <v>15332</v>
      </c>
    </row>
    <row r="8458" spans="1:4" x14ac:dyDescent="0.35">
      <c r="A8458" s="2" t="s">
        <v>15333</v>
      </c>
      <c r="B8458" s="2" t="s">
        <v>15285</v>
      </c>
      <c r="C8458" s="2"/>
      <c r="D8458" s="2" t="s">
        <v>15334</v>
      </c>
    </row>
    <row r="8459" spans="1:4" x14ac:dyDescent="0.35">
      <c r="A8459" s="2" t="s">
        <v>15335</v>
      </c>
      <c r="B8459" s="2" t="s">
        <v>15285</v>
      </c>
      <c r="C8459" s="2"/>
      <c r="D8459" s="2" t="s">
        <v>15336</v>
      </c>
    </row>
    <row r="8460" spans="1:4" x14ac:dyDescent="0.35">
      <c r="A8460" s="2" t="s">
        <v>15337</v>
      </c>
      <c r="B8460" s="2" t="s">
        <v>15285</v>
      </c>
      <c r="C8460" s="2"/>
      <c r="D8460" s="2" t="s">
        <v>15338</v>
      </c>
    </row>
    <row r="8461" spans="1:4" x14ac:dyDescent="0.35">
      <c r="A8461" s="2" t="s">
        <v>15339</v>
      </c>
      <c r="B8461" s="2" t="s">
        <v>15285</v>
      </c>
      <c r="C8461" s="2"/>
      <c r="D8461" s="2" t="s">
        <v>15340</v>
      </c>
    </row>
    <row r="8462" spans="1:4" x14ac:dyDescent="0.35">
      <c r="A8462" s="2" t="s">
        <v>15341</v>
      </c>
      <c r="B8462" s="2" t="s">
        <v>15285</v>
      </c>
      <c r="C8462" s="2"/>
      <c r="D8462" s="2" t="s">
        <v>15342</v>
      </c>
    </row>
    <row r="8463" spans="1:4" x14ac:dyDescent="0.35">
      <c r="A8463" s="2" t="s">
        <v>15343</v>
      </c>
      <c r="B8463" s="2" t="s">
        <v>15285</v>
      </c>
      <c r="C8463" s="2"/>
      <c r="D8463" s="2" t="s">
        <v>15344</v>
      </c>
    </row>
    <row r="8464" spans="1:4" x14ac:dyDescent="0.35">
      <c r="A8464" s="2" t="s">
        <v>20278</v>
      </c>
      <c r="B8464" s="2" t="s">
        <v>15285</v>
      </c>
      <c r="C8464" s="2"/>
      <c r="D8464" s="2" t="s">
        <v>20279</v>
      </c>
    </row>
    <row r="8465" spans="1:4" x14ac:dyDescent="0.35">
      <c r="A8465" s="2" t="s">
        <v>15345</v>
      </c>
      <c r="B8465" s="2" t="s">
        <v>15285</v>
      </c>
      <c r="C8465" s="2"/>
      <c r="D8465" s="2" t="s">
        <v>15346</v>
      </c>
    </row>
    <row r="8466" spans="1:4" x14ac:dyDescent="0.35">
      <c r="A8466" s="2" t="s">
        <v>15347</v>
      </c>
      <c r="B8466" s="2" t="s">
        <v>15285</v>
      </c>
      <c r="C8466" s="2"/>
      <c r="D8466" s="2" t="s">
        <v>15348</v>
      </c>
    </row>
    <row r="8467" spans="1:4" x14ac:dyDescent="0.35">
      <c r="A8467" s="2" t="s">
        <v>15349</v>
      </c>
      <c r="B8467" s="2" t="s">
        <v>15285</v>
      </c>
      <c r="C8467" s="2"/>
      <c r="D8467" s="2" t="s">
        <v>15350</v>
      </c>
    </row>
    <row r="8468" spans="1:4" x14ac:dyDescent="0.35">
      <c r="A8468" s="2" t="s">
        <v>15351</v>
      </c>
      <c r="B8468" s="2" t="s">
        <v>15285</v>
      </c>
      <c r="C8468" s="2"/>
      <c r="D8468" s="2" t="s">
        <v>15352</v>
      </c>
    </row>
    <row r="8469" spans="1:4" x14ac:dyDescent="0.35">
      <c r="A8469" s="2" t="s">
        <v>15353</v>
      </c>
      <c r="B8469" s="2" t="s">
        <v>15285</v>
      </c>
      <c r="C8469" s="2"/>
      <c r="D8469" s="2" t="s">
        <v>15354</v>
      </c>
    </row>
    <row r="8470" spans="1:4" x14ac:dyDescent="0.35">
      <c r="A8470" s="2" t="s">
        <v>15355</v>
      </c>
      <c r="B8470" s="2" t="s">
        <v>15285</v>
      </c>
      <c r="C8470" s="2"/>
      <c r="D8470" s="2" t="s">
        <v>15356</v>
      </c>
    </row>
    <row r="8471" spans="1:4" x14ac:dyDescent="0.35">
      <c r="A8471" s="2" t="s">
        <v>15357</v>
      </c>
      <c r="B8471" s="2" t="s">
        <v>15285</v>
      </c>
      <c r="C8471" s="2"/>
      <c r="D8471" s="2" t="s">
        <v>15358</v>
      </c>
    </row>
    <row r="8472" spans="1:4" x14ac:dyDescent="0.35">
      <c r="A8472" s="2" t="s">
        <v>15359</v>
      </c>
      <c r="B8472" s="2" t="s">
        <v>15285</v>
      </c>
      <c r="C8472" s="2"/>
      <c r="D8472" s="2" t="s">
        <v>15360</v>
      </c>
    </row>
    <row r="8473" spans="1:4" x14ac:dyDescent="0.35">
      <c r="A8473" s="2" t="s">
        <v>15361</v>
      </c>
      <c r="B8473" s="2" t="s">
        <v>15285</v>
      </c>
      <c r="C8473" s="2"/>
      <c r="D8473" s="2" t="s">
        <v>15362</v>
      </c>
    </row>
    <row r="8474" spans="1:4" x14ac:dyDescent="0.35">
      <c r="A8474" s="2" t="s">
        <v>15363</v>
      </c>
      <c r="B8474" s="2" t="s">
        <v>15285</v>
      </c>
      <c r="C8474" s="2"/>
      <c r="D8474" s="2" t="s">
        <v>15364</v>
      </c>
    </row>
    <row r="8475" spans="1:4" x14ac:dyDescent="0.35">
      <c r="A8475" s="2" t="s">
        <v>15365</v>
      </c>
      <c r="B8475" s="2" t="s">
        <v>15285</v>
      </c>
      <c r="C8475" s="2"/>
      <c r="D8475" s="2" t="s">
        <v>15366</v>
      </c>
    </row>
    <row r="8476" spans="1:4" x14ac:dyDescent="0.35">
      <c r="A8476" s="2" t="s">
        <v>15367</v>
      </c>
      <c r="B8476" s="2" t="s">
        <v>15285</v>
      </c>
      <c r="C8476" s="2"/>
      <c r="D8476" s="2" t="s">
        <v>15368</v>
      </c>
    </row>
    <row r="8477" spans="1:4" x14ac:dyDescent="0.35">
      <c r="A8477" s="2" t="s">
        <v>15369</v>
      </c>
      <c r="B8477" s="2" t="s">
        <v>15285</v>
      </c>
      <c r="C8477" s="2"/>
      <c r="D8477" s="2" t="s">
        <v>15370</v>
      </c>
    </row>
    <row r="8478" spans="1:4" x14ac:dyDescent="0.35">
      <c r="A8478" s="2" t="s">
        <v>20280</v>
      </c>
      <c r="B8478" s="2" t="s">
        <v>15285</v>
      </c>
      <c r="C8478" s="2"/>
      <c r="D8478" s="2" t="s">
        <v>15371</v>
      </c>
    </row>
    <row r="8479" spans="1:4" x14ac:dyDescent="0.35">
      <c r="A8479" s="2" t="s">
        <v>15372</v>
      </c>
      <c r="B8479" s="2" t="s">
        <v>15285</v>
      </c>
      <c r="C8479" s="2"/>
      <c r="D8479" s="2" t="s">
        <v>15373</v>
      </c>
    </row>
    <row r="8480" spans="1:4" x14ac:dyDescent="0.35">
      <c r="A8480" s="2" t="s">
        <v>15374</v>
      </c>
      <c r="B8480" s="2" t="s">
        <v>15285</v>
      </c>
      <c r="C8480" s="2"/>
      <c r="D8480" s="2" t="s">
        <v>15375</v>
      </c>
    </row>
    <row r="8481" spans="1:4" x14ac:dyDescent="0.35">
      <c r="A8481" s="2" t="s">
        <v>15376</v>
      </c>
      <c r="B8481" s="2" t="s">
        <v>15285</v>
      </c>
      <c r="C8481" s="2"/>
      <c r="D8481" s="2" t="s">
        <v>15377</v>
      </c>
    </row>
    <row r="8482" spans="1:4" x14ac:dyDescent="0.35">
      <c r="A8482" s="2" t="s">
        <v>15378</v>
      </c>
      <c r="B8482" s="2" t="s">
        <v>15285</v>
      </c>
      <c r="C8482" s="2"/>
      <c r="D8482" s="2" t="s">
        <v>15379</v>
      </c>
    </row>
    <row r="8483" spans="1:4" x14ac:dyDescent="0.35">
      <c r="A8483" s="2" t="s">
        <v>20281</v>
      </c>
      <c r="B8483" s="2" t="s">
        <v>15285</v>
      </c>
      <c r="C8483" s="2"/>
      <c r="D8483" s="2" t="s">
        <v>15380</v>
      </c>
    </row>
    <row r="8484" spans="1:4" x14ac:dyDescent="0.35">
      <c r="A8484" s="2" t="s">
        <v>15381</v>
      </c>
      <c r="B8484" s="2" t="s">
        <v>15285</v>
      </c>
      <c r="C8484" s="2"/>
      <c r="D8484" s="2" t="s">
        <v>15382</v>
      </c>
    </row>
    <row r="8485" spans="1:4" x14ac:dyDescent="0.35">
      <c r="A8485" s="2" t="s">
        <v>15383</v>
      </c>
      <c r="B8485" s="2" t="s">
        <v>15285</v>
      </c>
      <c r="C8485" s="2"/>
      <c r="D8485" s="2" t="s">
        <v>15384</v>
      </c>
    </row>
    <row r="8486" spans="1:4" x14ac:dyDescent="0.35">
      <c r="A8486" s="2" t="s">
        <v>18586</v>
      </c>
      <c r="B8486" s="2" t="s">
        <v>15285</v>
      </c>
      <c r="C8486" s="2"/>
      <c r="D8486" s="2" t="s">
        <v>20282</v>
      </c>
    </row>
    <row r="8487" spans="1:4" x14ac:dyDescent="0.35">
      <c r="A8487" s="2" t="s">
        <v>15385</v>
      </c>
      <c r="B8487" s="2" t="s">
        <v>15285</v>
      </c>
      <c r="C8487" s="2"/>
      <c r="D8487" s="2" t="s">
        <v>15386</v>
      </c>
    </row>
    <row r="8488" spans="1:4" x14ac:dyDescent="0.35">
      <c r="A8488" s="2" t="s">
        <v>15387</v>
      </c>
      <c r="B8488" s="2" t="s">
        <v>15285</v>
      </c>
      <c r="C8488" s="2"/>
      <c r="D8488" s="2" t="s">
        <v>15388</v>
      </c>
    </row>
    <row r="8489" spans="1:4" x14ac:dyDescent="0.35">
      <c r="A8489" s="2" t="s">
        <v>15389</v>
      </c>
      <c r="B8489" s="2" t="s">
        <v>15285</v>
      </c>
      <c r="C8489" s="2"/>
      <c r="D8489" s="2" t="s">
        <v>15390</v>
      </c>
    </row>
    <row r="8490" spans="1:4" x14ac:dyDescent="0.35">
      <c r="A8490" s="2" t="s">
        <v>15391</v>
      </c>
      <c r="B8490" s="2" t="s">
        <v>15285</v>
      </c>
      <c r="C8490" s="2"/>
      <c r="D8490" s="2" t="s">
        <v>15392</v>
      </c>
    </row>
    <row r="8491" spans="1:4" x14ac:dyDescent="0.35">
      <c r="A8491" s="2" t="s">
        <v>15393</v>
      </c>
      <c r="B8491" s="2" t="s">
        <v>15285</v>
      </c>
      <c r="C8491" s="2"/>
      <c r="D8491" s="2" t="s">
        <v>15394</v>
      </c>
    </row>
    <row r="8492" spans="1:4" x14ac:dyDescent="0.35">
      <c r="A8492" s="2" t="s">
        <v>15395</v>
      </c>
      <c r="B8492" s="2" t="s">
        <v>15285</v>
      </c>
      <c r="C8492" s="2"/>
      <c r="D8492" s="2" t="s">
        <v>15396</v>
      </c>
    </row>
    <row r="8493" spans="1:4" x14ac:dyDescent="0.35">
      <c r="A8493" s="2" t="s">
        <v>15397</v>
      </c>
      <c r="B8493" s="2" t="s">
        <v>15285</v>
      </c>
      <c r="C8493" s="2"/>
      <c r="D8493" s="2" t="s">
        <v>15398</v>
      </c>
    </row>
    <row r="8494" spans="1:4" x14ac:dyDescent="0.35">
      <c r="A8494" s="2" t="s">
        <v>15399</v>
      </c>
      <c r="B8494" s="2" t="s">
        <v>15285</v>
      </c>
      <c r="C8494" s="2"/>
      <c r="D8494" s="2" t="s">
        <v>15400</v>
      </c>
    </row>
    <row r="8495" spans="1:4" x14ac:dyDescent="0.35">
      <c r="A8495" s="2" t="s">
        <v>15401</v>
      </c>
      <c r="B8495" s="2" t="s">
        <v>15285</v>
      </c>
      <c r="C8495" s="2"/>
      <c r="D8495" s="2" t="s">
        <v>15402</v>
      </c>
    </row>
    <row r="8496" spans="1:4" x14ac:dyDescent="0.35">
      <c r="A8496" s="2" t="s">
        <v>15403</v>
      </c>
      <c r="B8496" s="2" t="s">
        <v>15285</v>
      </c>
      <c r="C8496" s="2"/>
      <c r="D8496" s="2" t="s">
        <v>15404</v>
      </c>
    </row>
    <row r="8497" spans="1:4" x14ac:dyDescent="0.35">
      <c r="A8497" s="2" t="s">
        <v>15405</v>
      </c>
      <c r="B8497" s="2" t="s">
        <v>15285</v>
      </c>
      <c r="C8497" s="2"/>
      <c r="D8497" s="2" t="s">
        <v>15406</v>
      </c>
    </row>
    <row r="8498" spans="1:4" x14ac:dyDescent="0.35">
      <c r="A8498" s="2" t="s">
        <v>15407</v>
      </c>
      <c r="B8498" s="2" t="s">
        <v>15285</v>
      </c>
      <c r="C8498" s="2"/>
      <c r="D8498" s="2" t="s">
        <v>15408</v>
      </c>
    </row>
    <row r="8499" spans="1:4" x14ac:dyDescent="0.35">
      <c r="A8499" s="2" t="s">
        <v>15409</v>
      </c>
      <c r="B8499" s="2" t="s">
        <v>15285</v>
      </c>
      <c r="C8499" s="2"/>
      <c r="D8499" s="2" t="s">
        <v>15410</v>
      </c>
    </row>
    <row r="8500" spans="1:4" x14ac:dyDescent="0.35">
      <c r="A8500" s="2" t="s">
        <v>15411</v>
      </c>
      <c r="B8500" s="2" t="s">
        <v>15285</v>
      </c>
      <c r="C8500" s="2"/>
      <c r="D8500" s="2" t="s">
        <v>15412</v>
      </c>
    </row>
    <row r="8501" spans="1:4" x14ac:dyDescent="0.35">
      <c r="A8501" s="2" t="s">
        <v>15413</v>
      </c>
      <c r="B8501" s="2" t="s">
        <v>15285</v>
      </c>
      <c r="C8501" s="2"/>
      <c r="D8501" s="2" t="s">
        <v>15414</v>
      </c>
    </row>
    <row r="8502" spans="1:4" x14ac:dyDescent="0.35">
      <c r="A8502" s="2" t="s">
        <v>15415</v>
      </c>
      <c r="B8502" s="2" t="s">
        <v>15285</v>
      </c>
      <c r="C8502" s="2"/>
      <c r="D8502" s="2" t="s">
        <v>15416</v>
      </c>
    </row>
    <row r="8503" spans="1:4" x14ac:dyDescent="0.35">
      <c r="A8503" s="2" t="s">
        <v>15417</v>
      </c>
      <c r="B8503" s="2" t="s">
        <v>15285</v>
      </c>
      <c r="C8503" s="2"/>
      <c r="D8503" s="2" t="s">
        <v>15418</v>
      </c>
    </row>
    <row r="8504" spans="1:4" x14ac:dyDescent="0.35">
      <c r="A8504" s="2" t="s">
        <v>15419</v>
      </c>
      <c r="B8504" s="2" t="s">
        <v>15285</v>
      </c>
      <c r="C8504" s="2"/>
      <c r="D8504" s="2" t="s">
        <v>15420</v>
      </c>
    </row>
    <row r="8505" spans="1:4" x14ac:dyDescent="0.35">
      <c r="A8505" s="2" t="s">
        <v>15421</v>
      </c>
      <c r="B8505" s="2" t="s">
        <v>15285</v>
      </c>
      <c r="C8505" s="2"/>
      <c r="D8505" s="2" t="s">
        <v>15422</v>
      </c>
    </row>
    <row r="8506" spans="1:4" x14ac:dyDescent="0.35">
      <c r="A8506" s="2" t="s">
        <v>15423</v>
      </c>
      <c r="B8506" s="2" t="s">
        <v>15285</v>
      </c>
      <c r="C8506" s="2"/>
      <c r="D8506" s="2" t="s">
        <v>15424</v>
      </c>
    </row>
    <row r="8507" spans="1:4" x14ac:dyDescent="0.35">
      <c r="A8507" s="2" t="s">
        <v>15425</v>
      </c>
      <c r="B8507" s="2" t="s">
        <v>15285</v>
      </c>
      <c r="C8507" s="2"/>
      <c r="D8507" s="2" t="s">
        <v>15426</v>
      </c>
    </row>
    <row r="8508" spans="1:4" x14ac:dyDescent="0.35">
      <c r="A8508" s="2" t="s">
        <v>15427</v>
      </c>
      <c r="B8508" s="2" t="s">
        <v>15285</v>
      </c>
      <c r="C8508" s="2"/>
      <c r="D8508" s="2" t="s">
        <v>15428</v>
      </c>
    </row>
    <row r="8509" spans="1:4" x14ac:dyDescent="0.35">
      <c r="A8509" s="2" t="s">
        <v>20283</v>
      </c>
      <c r="B8509" s="2" t="s">
        <v>15285</v>
      </c>
      <c r="C8509" s="2"/>
      <c r="D8509" s="2" t="s">
        <v>15429</v>
      </c>
    </row>
    <row r="8510" spans="1:4" x14ac:dyDescent="0.35">
      <c r="A8510" s="2" t="s">
        <v>15430</v>
      </c>
      <c r="B8510" s="2" t="s">
        <v>15285</v>
      </c>
      <c r="C8510" s="2"/>
      <c r="D8510" s="2" t="s">
        <v>15431</v>
      </c>
    </row>
    <row r="8511" spans="1:4" x14ac:dyDescent="0.35">
      <c r="A8511" s="2" t="s">
        <v>15432</v>
      </c>
      <c r="B8511" s="2" t="s">
        <v>15285</v>
      </c>
      <c r="C8511" s="2"/>
      <c r="D8511" s="2" t="s">
        <v>15433</v>
      </c>
    </row>
    <row r="8512" spans="1:4" x14ac:dyDescent="0.35">
      <c r="A8512" s="2" t="s">
        <v>15434</v>
      </c>
      <c r="B8512" s="2" t="s">
        <v>15285</v>
      </c>
      <c r="C8512" s="2"/>
      <c r="D8512" s="2" t="s">
        <v>15435</v>
      </c>
    </row>
    <row r="8513" spans="1:4" x14ac:dyDescent="0.35">
      <c r="A8513" s="2" t="s">
        <v>20284</v>
      </c>
      <c r="B8513" s="2" t="s">
        <v>15285</v>
      </c>
      <c r="C8513" s="2"/>
      <c r="D8513" s="2" t="s">
        <v>20285</v>
      </c>
    </row>
    <row r="8514" spans="1:4" x14ac:dyDescent="0.35">
      <c r="A8514" s="2" t="s">
        <v>15436</v>
      </c>
      <c r="B8514" s="2" t="s">
        <v>15285</v>
      </c>
      <c r="C8514" s="2"/>
      <c r="D8514" s="2" t="s">
        <v>15437</v>
      </c>
    </row>
    <row r="8515" spans="1:4" x14ac:dyDescent="0.35">
      <c r="A8515" s="2" t="s">
        <v>15438</v>
      </c>
      <c r="B8515" s="2" t="s">
        <v>15285</v>
      </c>
      <c r="C8515" s="2"/>
      <c r="D8515" s="2" t="s">
        <v>15439</v>
      </c>
    </row>
    <row r="8516" spans="1:4" x14ac:dyDescent="0.35">
      <c r="A8516" s="2" t="s">
        <v>15440</v>
      </c>
      <c r="B8516" s="2" t="s">
        <v>15285</v>
      </c>
      <c r="C8516" s="2"/>
      <c r="D8516" s="2" t="s">
        <v>15441</v>
      </c>
    </row>
    <row r="8517" spans="1:4" x14ac:dyDescent="0.35">
      <c r="A8517" s="2" t="s">
        <v>20286</v>
      </c>
      <c r="B8517" s="2" t="s">
        <v>15285</v>
      </c>
      <c r="C8517" s="2"/>
      <c r="D8517" s="2" t="s">
        <v>20287</v>
      </c>
    </row>
    <row r="8518" spans="1:4" x14ac:dyDescent="0.35">
      <c r="A8518" s="2" t="s">
        <v>15442</v>
      </c>
      <c r="B8518" s="2" t="s">
        <v>15285</v>
      </c>
      <c r="C8518" s="2"/>
      <c r="D8518" s="2" t="s">
        <v>15443</v>
      </c>
    </row>
    <row r="8519" spans="1:4" x14ac:dyDescent="0.35">
      <c r="A8519" s="2" t="s">
        <v>20288</v>
      </c>
      <c r="B8519" s="2" t="s">
        <v>15285</v>
      </c>
      <c r="C8519" s="2"/>
      <c r="D8519" s="2" t="s">
        <v>15444</v>
      </c>
    </row>
    <row r="8520" spans="1:4" x14ac:dyDescent="0.35">
      <c r="A8520" s="2" t="s">
        <v>15445</v>
      </c>
      <c r="B8520" s="2" t="s">
        <v>15285</v>
      </c>
      <c r="C8520" s="2"/>
      <c r="D8520" s="2" t="s">
        <v>15446</v>
      </c>
    </row>
    <row r="8521" spans="1:4" x14ac:dyDescent="0.35">
      <c r="A8521" s="2" t="s">
        <v>20289</v>
      </c>
      <c r="B8521" s="2" t="s">
        <v>15285</v>
      </c>
      <c r="C8521" s="2"/>
      <c r="D8521" s="2" t="s">
        <v>15447</v>
      </c>
    </row>
    <row r="8522" spans="1:4" x14ac:dyDescent="0.35">
      <c r="A8522" s="2" t="s">
        <v>20290</v>
      </c>
      <c r="B8522" s="2" t="s">
        <v>15285</v>
      </c>
      <c r="C8522" s="2"/>
      <c r="D8522" s="2" t="s">
        <v>15448</v>
      </c>
    </row>
    <row r="8523" spans="1:4" x14ac:dyDescent="0.35">
      <c r="A8523" s="2" t="s">
        <v>15449</v>
      </c>
      <c r="B8523" s="2" t="s">
        <v>15285</v>
      </c>
      <c r="C8523" s="2"/>
      <c r="D8523" s="2" t="s">
        <v>15450</v>
      </c>
    </row>
    <row r="8524" spans="1:4" x14ac:dyDescent="0.35">
      <c r="A8524" s="2" t="s">
        <v>15451</v>
      </c>
      <c r="B8524" s="2" t="s">
        <v>15285</v>
      </c>
      <c r="C8524" s="2"/>
      <c r="D8524" s="2" t="s">
        <v>15452</v>
      </c>
    </row>
    <row r="8525" spans="1:4" x14ac:dyDescent="0.35">
      <c r="A8525" s="2" t="s">
        <v>20291</v>
      </c>
      <c r="B8525" s="2" t="s">
        <v>15285</v>
      </c>
      <c r="C8525" s="2"/>
      <c r="D8525" s="2" t="s">
        <v>20292</v>
      </c>
    </row>
    <row r="8526" spans="1:4" x14ac:dyDescent="0.35">
      <c r="A8526" s="2" t="s">
        <v>15453</v>
      </c>
      <c r="B8526" s="2" t="s">
        <v>15285</v>
      </c>
      <c r="C8526" s="2"/>
      <c r="D8526" s="2" t="s">
        <v>15454</v>
      </c>
    </row>
    <row r="8527" spans="1:4" x14ac:dyDescent="0.35">
      <c r="A8527" s="2" t="s">
        <v>15455</v>
      </c>
      <c r="B8527" s="2" t="s">
        <v>15285</v>
      </c>
      <c r="C8527" s="2"/>
      <c r="D8527" s="2" t="s">
        <v>15456</v>
      </c>
    </row>
    <row r="8528" spans="1:4" x14ac:dyDescent="0.35">
      <c r="A8528" s="2" t="s">
        <v>15457</v>
      </c>
      <c r="B8528" s="2" t="s">
        <v>15285</v>
      </c>
      <c r="C8528" s="2"/>
      <c r="D8528" s="2" t="s">
        <v>15458</v>
      </c>
    </row>
    <row r="8529" spans="1:4" x14ac:dyDescent="0.35">
      <c r="A8529" s="2" t="s">
        <v>15459</v>
      </c>
      <c r="B8529" s="2" t="s">
        <v>15285</v>
      </c>
      <c r="C8529" s="2"/>
      <c r="D8529" s="2" t="s">
        <v>15460</v>
      </c>
    </row>
    <row r="8530" spans="1:4" x14ac:dyDescent="0.35">
      <c r="A8530" s="2" t="s">
        <v>15461</v>
      </c>
      <c r="B8530" s="2" t="s">
        <v>15285</v>
      </c>
      <c r="C8530" s="2"/>
      <c r="D8530" s="2" t="s">
        <v>15462</v>
      </c>
    </row>
    <row r="8531" spans="1:4" x14ac:dyDescent="0.35">
      <c r="A8531" s="2" t="s">
        <v>15463</v>
      </c>
      <c r="B8531" s="2" t="s">
        <v>15285</v>
      </c>
      <c r="C8531" s="2"/>
      <c r="D8531" s="2" t="s">
        <v>15464</v>
      </c>
    </row>
    <row r="8532" spans="1:4" x14ac:dyDescent="0.35">
      <c r="A8532" s="2" t="s">
        <v>15465</v>
      </c>
      <c r="B8532" s="2" t="s">
        <v>15285</v>
      </c>
      <c r="C8532" s="2"/>
      <c r="D8532" s="2" t="s">
        <v>15466</v>
      </c>
    </row>
    <row r="8533" spans="1:4" x14ac:dyDescent="0.35">
      <c r="A8533" s="2" t="s">
        <v>15467</v>
      </c>
      <c r="B8533" s="2" t="s">
        <v>15285</v>
      </c>
      <c r="C8533" s="2"/>
      <c r="D8533" s="2" t="s">
        <v>15468</v>
      </c>
    </row>
    <row r="8534" spans="1:4" x14ac:dyDescent="0.35">
      <c r="A8534" s="2" t="s">
        <v>15469</v>
      </c>
      <c r="B8534" s="2" t="s">
        <v>15285</v>
      </c>
      <c r="C8534" s="2"/>
      <c r="D8534" s="2" t="s">
        <v>15470</v>
      </c>
    </row>
    <row r="8535" spans="1:4" x14ac:dyDescent="0.35">
      <c r="A8535" s="2" t="s">
        <v>15472</v>
      </c>
      <c r="B8535" s="2" t="s">
        <v>15285</v>
      </c>
      <c r="C8535" s="2"/>
      <c r="D8535" s="2" t="s">
        <v>15473</v>
      </c>
    </row>
    <row r="8536" spans="1:4" x14ac:dyDescent="0.35">
      <c r="A8536" s="2" t="s">
        <v>15474</v>
      </c>
      <c r="B8536" s="2" t="s">
        <v>15285</v>
      </c>
      <c r="C8536" s="2"/>
      <c r="D8536" s="2" t="s">
        <v>15475</v>
      </c>
    </row>
    <row r="8537" spans="1:4" x14ac:dyDescent="0.35">
      <c r="A8537" s="2" t="s">
        <v>15476</v>
      </c>
      <c r="B8537" s="2" t="s">
        <v>15285</v>
      </c>
      <c r="C8537" s="2"/>
      <c r="D8537" s="2" t="s">
        <v>15477</v>
      </c>
    </row>
    <row r="8538" spans="1:4" x14ac:dyDescent="0.35">
      <c r="A8538" s="2" t="s">
        <v>20293</v>
      </c>
      <c r="B8538" s="2" t="s">
        <v>15285</v>
      </c>
      <c r="C8538" s="2"/>
      <c r="D8538" s="2" t="s">
        <v>15478</v>
      </c>
    </row>
    <row r="8539" spans="1:4" x14ac:dyDescent="0.35">
      <c r="A8539" s="2" t="s">
        <v>20294</v>
      </c>
      <c r="B8539" s="2" t="s">
        <v>15285</v>
      </c>
      <c r="C8539" s="2"/>
      <c r="D8539" s="2" t="s">
        <v>15479</v>
      </c>
    </row>
    <row r="8540" spans="1:4" x14ac:dyDescent="0.35">
      <c r="A8540" s="2" t="s">
        <v>20295</v>
      </c>
      <c r="B8540" s="2" t="s">
        <v>15285</v>
      </c>
      <c r="C8540" s="2"/>
      <c r="D8540" s="2" t="s">
        <v>15480</v>
      </c>
    </row>
    <row r="8541" spans="1:4" x14ac:dyDescent="0.35">
      <c r="A8541" s="2" t="s">
        <v>15481</v>
      </c>
      <c r="B8541" s="2" t="s">
        <v>15285</v>
      </c>
      <c r="C8541" s="2"/>
      <c r="D8541" s="2" t="s">
        <v>15482</v>
      </c>
    </row>
    <row r="8542" spans="1:4" x14ac:dyDescent="0.35">
      <c r="A8542" s="2" t="s">
        <v>15483</v>
      </c>
      <c r="B8542" s="2" t="s">
        <v>15285</v>
      </c>
      <c r="C8542" s="2"/>
      <c r="D8542" s="2" t="s">
        <v>15484</v>
      </c>
    </row>
    <row r="8543" spans="1:4" x14ac:dyDescent="0.35">
      <c r="A8543" s="2" t="s">
        <v>15485</v>
      </c>
      <c r="B8543" s="2" t="s">
        <v>15285</v>
      </c>
      <c r="C8543" s="2"/>
      <c r="D8543" s="2" t="s">
        <v>15486</v>
      </c>
    </row>
    <row r="8544" spans="1:4" x14ac:dyDescent="0.35">
      <c r="A8544" s="2" t="s">
        <v>15487</v>
      </c>
      <c r="B8544" s="2" t="s">
        <v>15285</v>
      </c>
      <c r="C8544" s="2"/>
      <c r="D8544" s="2" t="s">
        <v>15488</v>
      </c>
    </row>
    <row r="8545" spans="1:4" x14ac:dyDescent="0.35">
      <c r="A8545" s="2" t="s">
        <v>15489</v>
      </c>
      <c r="B8545" s="2" t="s">
        <v>15285</v>
      </c>
      <c r="C8545" s="2"/>
      <c r="D8545" s="2" t="s">
        <v>15490</v>
      </c>
    </row>
    <row r="8546" spans="1:4" x14ac:dyDescent="0.35">
      <c r="A8546" s="2" t="s">
        <v>15491</v>
      </c>
      <c r="B8546" s="2" t="s">
        <v>15285</v>
      </c>
      <c r="C8546" s="2"/>
      <c r="D8546" s="2" t="s">
        <v>15492</v>
      </c>
    </row>
    <row r="8547" spans="1:4" x14ac:dyDescent="0.35">
      <c r="A8547" s="2" t="s">
        <v>15493</v>
      </c>
      <c r="B8547" s="2" t="s">
        <v>15285</v>
      </c>
      <c r="C8547" s="2"/>
      <c r="D8547" s="2" t="s">
        <v>15494</v>
      </c>
    </row>
    <row r="8548" spans="1:4" x14ac:dyDescent="0.35">
      <c r="A8548" s="2" t="s">
        <v>15495</v>
      </c>
      <c r="B8548" s="2" t="s">
        <v>15285</v>
      </c>
      <c r="C8548" s="2"/>
      <c r="D8548" s="2" t="s">
        <v>15496</v>
      </c>
    </row>
    <row r="8549" spans="1:4" x14ac:dyDescent="0.35">
      <c r="A8549" s="2" t="s">
        <v>20296</v>
      </c>
      <c r="B8549" s="2" t="s">
        <v>15285</v>
      </c>
      <c r="C8549" s="2"/>
      <c r="D8549" s="2" t="s">
        <v>15497</v>
      </c>
    </row>
    <row r="8550" spans="1:4" x14ac:dyDescent="0.35">
      <c r="A8550" s="2" t="s">
        <v>15498</v>
      </c>
      <c r="B8550" s="2" t="s">
        <v>15285</v>
      </c>
      <c r="C8550" s="2"/>
      <c r="D8550" s="2" t="s">
        <v>15499</v>
      </c>
    </row>
    <row r="8551" spans="1:4" x14ac:dyDescent="0.35">
      <c r="A8551" s="2" t="s">
        <v>15500</v>
      </c>
      <c r="B8551" s="2" t="s">
        <v>15285</v>
      </c>
      <c r="C8551" s="2"/>
      <c r="D8551" s="2" t="s">
        <v>15501</v>
      </c>
    </row>
    <row r="8552" spans="1:4" x14ac:dyDescent="0.35">
      <c r="A8552" s="2" t="s">
        <v>15502</v>
      </c>
      <c r="B8552" s="2" t="s">
        <v>15285</v>
      </c>
      <c r="C8552" s="2"/>
      <c r="D8552" s="2" t="s">
        <v>15503</v>
      </c>
    </row>
    <row r="8553" spans="1:4" x14ac:dyDescent="0.35">
      <c r="A8553" s="2" t="s">
        <v>20297</v>
      </c>
      <c r="B8553" s="2" t="s">
        <v>15285</v>
      </c>
      <c r="C8553" s="2"/>
      <c r="D8553" s="2" t="s">
        <v>15504</v>
      </c>
    </row>
    <row r="8554" spans="1:4" x14ac:dyDescent="0.35">
      <c r="A8554" s="2" t="s">
        <v>15505</v>
      </c>
      <c r="B8554" s="2" t="s">
        <v>15285</v>
      </c>
      <c r="C8554" s="2"/>
      <c r="D8554" s="2" t="s">
        <v>15506</v>
      </c>
    </row>
    <row r="8555" spans="1:4" x14ac:dyDescent="0.35">
      <c r="A8555" s="2" t="s">
        <v>15507</v>
      </c>
      <c r="B8555" s="2" t="s">
        <v>15285</v>
      </c>
      <c r="C8555" s="2"/>
      <c r="D8555" s="2" t="s">
        <v>15508</v>
      </c>
    </row>
    <row r="8556" spans="1:4" x14ac:dyDescent="0.35">
      <c r="A8556" s="2" t="s">
        <v>15509</v>
      </c>
      <c r="B8556" s="2" t="s">
        <v>15285</v>
      </c>
      <c r="C8556" s="2"/>
      <c r="D8556" s="2" t="s">
        <v>15510</v>
      </c>
    </row>
    <row r="8557" spans="1:4" x14ac:dyDescent="0.35">
      <c r="A8557" s="2" t="s">
        <v>15511</v>
      </c>
      <c r="B8557" s="2" t="s">
        <v>15285</v>
      </c>
      <c r="C8557" s="2"/>
      <c r="D8557" s="2" t="s">
        <v>15512</v>
      </c>
    </row>
    <row r="8558" spans="1:4" x14ac:dyDescent="0.35">
      <c r="A8558" s="2" t="s">
        <v>15513</v>
      </c>
      <c r="B8558" s="2" t="s">
        <v>15285</v>
      </c>
      <c r="C8558" s="2"/>
      <c r="D8558" s="2" t="s">
        <v>15514</v>
      </c>
    </row>
    <row r="8559" spans="1:4" x14ac:dyDescent="0.35">
      <c r="A8559" s="2" t="s">
        <v>15515</v>
      </c>
      <c r="B8559" s="2" t="s">
        <v>15285</v>
      </c>
      <c r="C8559" s="2"/>
      <c r="D8559" s="2" t="s">
        <v>15516</v>
      </c>
    </row>
    <row r="8560" spans="1:4" x14ac:dyDescent="0.35">
      <c r="A8560" s="2" t="s">
        <v>15517</v>
      </c>
      <c r="B8560" s="2" t="s">
        <v>15285</v>
      </c>
      <c r="C8560" s="2"/>
      <c r="D8560" s="2" t="s">
        <v>15518</v>
      </c>
    </row>
    <row r="8561" spans="1:4" x14ac:dyDescent="0.35">
      <c r="A8561" s="2" t="s">
        <v>15519</v>
      </c>
      <c r="B8561" s="2" t="s">
        <v>15285</v>
      </c>
      <c r="C8561" s="2"/>
      <c r="D8561" s="2" t="s">
        <v>15520</v>
      </c>
    </row>
    <row r="8562" spans="1:4" x14ac:dyDescent="0.35">
      <c r="A8562" s="2" t="s">
        <v>15521</v>
      </c>
      <c r="B8562" s="2" t="s">
        <v>15285</v>
      </c>
      <c r="C8562" s="2"/>
      <c r="D8562" s="2" t="s">
        <v>15522</v>
      </c>
    </row>
    <row r="8563" spans="1:4" x14ac:dyDescent="0.35">
      <c r="A8563" s="2" t="s">
        <v>15523</v>
      </c>
      <c r="B8563" s="2" t="s">
        <v>15285</v>
      </c>
      <c r="C8563" s="2"/>
      <c r="D8563" s="2" t="s">
        <v>15524</v>
      </c>
    </row>
    <row r="8564" spans="1:4" x14ac:dyDescent="0.35">
      <c r="A8564" s="2" t="s">
        <v>20298</v>
      </c>
      <c r="B8564" s="2" t="s">
        <v>15285</v>
      </c>
      <c r="C8564" s="2"/>
      <c r="D8564" s="2" t="s">
        <v>15525</v>
      </c>
    </row>
    <row r="8565" spans="1:4" x14ac:dyDescent="0.35">
      <c r="A8565" s="2" t="s">
        <v>15526</v>
      </c>
      <c r="B8565" s="2" t="s">
        <v>15285</v>
      </c>
      <c r="C8565" s="2"/>
      <c r="D8565" s="2" t="s">
        <v>15527</v>
      </c>
    </row>
    <row r="8566" spans="1:4" x14ac:dyDescent="0.35">
      <c r="A8566" s="2" t="s">
        <v>15528</v>
      </c>
      <c r="B8566" s="2" t="s">
        <v>15285</v>
      </c>
      <c r="C8566" s="2"/>
      <c r="D8566" s="2" t="s">
        <v>15529</v>
      </c>
    </row>
    <row r="8567" spans="1:4" x14ac:dyDescent="0.35">
      <c r="A8567" s="2" t="s">
        <v>15530</v>
      </c>
      <c r="B8567" s="2" t="s">
        <v>15285</v>
      </c>
      <c r="C8567" s="2"/>
      <c r="D8567" s="2" t="s">
        <v>15531</v>
      </c>
    </row>
    <row r="8568" spans="1:4" x14ac:dyDescent="0.35">
      <c r="A8568" s="2" t="s">
        <v>15532</v>
      </c>
      <c r="B8568" s="2" t="s">
        <v>15285</v>
      </c>
      <c r="C8568" s="2"/>
      <c r="D8568" s="2" t="s">
        <v>15533</v>
      </c>
    </row>
    <row r="8569" spans="1:4" x14ac:dyDescent="0.35">
      <c r="A8569" s="2" t="s">
        <v>15534</v>
      </c>
      <c r="B8569" s="2" t="s">
        <v>15285</v>
      </c>
      <c r="C8569" s="2"/>
      <c r="D8569" s="2" t="s">
        <v>15535</v>
      </c>
    </row>
    <row r="8570" spans="1:4" x14ac:dyDescent="0.35">
      <c r="A8570" s="2" t="s">
        <v>15536</v>
      </c>
      <c r="B8570" s="2" t="s">
        <v>15285</v>
      </c>
      <c r="C8570" s="2"/>
      <c r="D8570" s="2" t="s">
        <v>15537</v>
      </c>
    </row>
    <row r="8571" spans="1:4" x14ac:dyDescent="0.35">
      <c r="A8571" s="2" t="s">
        <v>15538</v>
      </c>
      <c r="B8571" s="2" t="s">
        <v>15285</v>
      </c>
      <c r="C8571" s="2"/>
      <c r="D8571" s="2" t="s">
        <v>15539</v>
      </c>
    </row>
    <row r="8572" spans="1:4" x14ac:dyDescent="0.35">
      <c r="A8572" s="2" t="s">
        <v>15540</v>
      </c>
      <c r="B8572" s="2" t="s">
        <v>15285</v>
      </c>
      <c r="C8572" s="2"/>
      <c r="D8572" s="2" t="s">
        <v>15541</v>
      </c>
    </row>
    <row r="8573" spans="1:4" x14ac:dyDescent="0.35">
      <c r="A8573" s="2" t="s">
        <v>15542</v>
      </c>
      <c r="B8573" s="2" t="s">
        <v>15285</v>
      </c>
      <c r="C8573" s="2"/>
      <c r="D8573" s="2" t="s">
        <v>15543</v>
      </c>
    </row>
    <row r="8574" spans="1:4" x14ac:dyDescent="0.35">
      <c r="A8574" s="2" t="s">
        <v>15544</v>
      </c>
      <c r="B8574" s="2" t="s">
        <v>15285</v>
      </c>
      <c r="C8574" s="2"/>
      <c r="D8574" s="2" t="s">
        <v>15545</v>
      </c>
    </row>
    <row r="8575" spans="1:4" x14ac:dyDescent="0.35">
      <c r="A8575" s="2" t="s">
        <v>20299</v>
      </c>
      <c r="B8575" s="2" t="s">
        <v>15285</v>
      </c>
      <c r="C8575" s="2"/>
      <c r="D8575" s="2" t="s">
        <v>15546</v>
      </c>
    </row>
    <row r="8576" spans="1:4" x14ac:dyDescent="0.35">
      <c r="A8576" s="2" t="s">
        <v>15547</v>
      </c>
      <c r="B8576" s="2" t="s">
        <v>15285</v>
      </c>
      <c r="C8576" s="2"/>
      <c r="D8576" s="2" t="s">
        <v>15548</v>
      </c>
    </row>
    <row r="8577" spans="1:4" x14ac:dyDescent="0.35">
      <c r="A8577" s="2" t="s">
        <v>15549</v>
      </c>
      <c r="B8577" s="2" t="s">
        <v>15285</v>
      </c>
      <c r="C8577" s="2"/>
      <c r="D8577" s="2" t="s">
        <v>15550</v>
      </c>
    </row>
    <row r="8578" spans="1:4" x14ac:dyDescent="0.35">
      <c r="A8578" s="2" t="s">
        <v>15551</v>
      </c>
      <c r="B8578" s="2" t="s">
        <v>15285</v>
      </c>
      <c r="C8578" s="2"/>
      <c r="D8578" s="2" t="s">
        <v>15552</v>
      </c>
    </row>
    <row r="8579" spans="1:4" x14ac:dyDescent="0.35">
      <c r="A8579" s="2" t="s">
        <v>20300</v>
      </c>
      <c r="B8579" s="2" t="s">
        <v>15285</v>
      </c>
      <c r="C8579" s="2"/>
      <c r="D8579" s="2" t="s">
        <v>15553</v>
      </c>
    </row>
    <row r="8580" spans="1:4" x14ac:dyDescent="0.35">
      <c r="A8580" s="2" t="s">
        <v>15554</v>
      </c>
      <c r="B8580" s="2" t="s">
        <v>15285</v>
      </c>
      <c r="C8580" s="2"/>
      <c r="D8580" s="2" t="s">
        <v>15555</v>
      </c>
    </row>
    <row r="8581" spans="1:4" x14ac:dyDescent="0.35">
      <c r="A8581" s="2" t="s">
        <v>20301</v>
      </c>
      <c r="B8581" s="2" t="s">
        <v>15285</v>
      </c>
      <c r="C8581" s="2"/>
      <c r="D8581" s="2" t="s">
        <v>15556</v>
      </c>
    </row>
    <row r="8582" spans="1:4" x14ac:dyDescent="0.35">
      <c r="A8582" s="2" t="s">
        <v>15557</v>
      </c>
      <c r="B8582" s="2" t="s">
        <v>15285</v>
      </c>
      <c r="C8582" s="2"/>
      <c r="D8582" s="2" t="s">
        <v>15558</v>
      </c>
    </row>
    <row r="8583" spans="1:4" x14ac:dyDescent="0.35">
      <c r="A8583" s="2" t="s">
        <v>20302</v>
      </c>
      <c r="B8583" s="2" t="s">
        <v>15285</v>
      </c>
      <c r="C8583" s="2"/>
      <c r="D8583" s="2" t="s">
        <v>15559</v>
      </c>
    </row>
    <row r="8584" spans="1:4" x14ac:dyDescent="0.35">
      <c r="A8584" s="2" t="s">
        <v>15560</v>
      </c>
      <c r="B8584" s="2" t="s">
        <v>15285</v>
      </c>
      <c r="C8584" s="2"/>
      <c r="D8584" s="2" t="s">
        <v>15561</v>
      </c>
    </row>
    <row r="8585" spans="1:4" x14ac:dyDescent="0.35">
      <c r="A8585" s="2" t="s">
        <v>15562</v>
      </c>
      <c r="B8585" s="2" t="s">
        <v>15285</v>
      </c>
      <c r="C8585" s="2"/>
      <c r="D8585" s="2" t="s">
        <v>15563</v>
      </c>
    </row>
    <row r="8586" spans="1:4" x14ac:dyDescent="0.35">
      <c r="A8586" s="2" t="s">
        <v>15564</v>
      </c>
      <c r="B8586" s="2" t="s">
        <v>15285</v>
      </c>
      <c r="C8586" s="2"/>
      <c r="D8586" s="2" t="s">
        <v>15565</v>
      </c>
    </row>
    <row r="8587" spans="1:4" x14ac:dyDescent="0.35">
      <c r="A8587" s="2" t="s">
        <v>15566</v>
      </c>
      <c r="B8587" s="2" t="s">
        <v>15285</v>
      </c>
      <c r="C8587" s="2"/>
      <c r="D8587" s="2" t="s">
        <v>15567</v>
      </c>
    </row>
    <row r="8588" spans="1:4" x14ac:dyDescent="0.35">
      <c r="A8588" s="2" t="s">
        <v>15568</v>
      </c>
      <c r="B8588" s="2" t="s">
        <v>15285</v>
      </c>
      <c r="C8588" s="2"/>
      <c r="D8588" s="2" t="s">
        <v>15569</v>
      </c>
    </row>
    <row r="8589" spans="1:4" x14ac:dyDescent="0.35">
      <c r="A8589" s="2" t="s">
        <v>15570</v>
      </c>
      <c r="B8589" s="2" t="s">
        <v>15285</v>
      </c>
      <c r="C8589" s="2"/>
      <c r="D8589" s="2" t="s">
        <v>15571</v>
      </c>
    </row>
    <row r="8590" spans="1:4" x14ac:dyDescent="0.35">
      <c r="A8590" s="2" t="s">
        <v>15572</v>
      </c>
      <c r="B8590" s="2" t="s">
        <v>15285</v>
      </c>
      <c r="C8590" s="2"/>
      <c r="D8590" s="2" t="s">
        <v>15573</v>
      </c>
    </row>
    <row r="8591" spans="1:4" x14ac:dyDescent="0.35">
      <c r="A8591" s="2" t="s">
        <v>15574</v>
      </c>
      <c r="B8591" s="2" t="s">
        <v>15285</v>
      </c>
      <c r="C8591" s="2"/>
      <c r="D8591" s="2" t="s">
        <v>15575</v>
      </c>
    </row>
    <row r="8592" spans="1:4" x14ac:dyDescent="0.35">
      <c r="A8592" s="2" t="s">
        <v>15576</v>
      </c>
      <c r="B8592" s="2" t="s">
        <v>15285</v>
      </c>
      <c r="C8592" s="2"/>
      <c r="D8592" s="2" t="s">
        <v>15577</v>
      </c>
    </row>
    <row r="8593" spans="1:4" x14ac:dyDescent="0.35">
      <c r="A8593" s="2" t="s">
        <v>15578</v>
      </c>
      <c r="B8593" s="2" t="s">
        <v>15285</v>
      </c>
      <c r="C8593" s="2"/>
      <c r="D8593" s="2" t="s">
        <v>15579</v>
      </c>
    </row>
    <row r="8594" spans="1:4" x14ac:dyDescent="0.35">
      <c r="A8594" s="2" t="s">
        <v>15580</v>
      </c>
      <c r="B8594" s="2" t="s">
        <v>15285</v>
      </c>
      <c r="C8594" s="2"/>
      <c r="D8594" s="2" t="s">
        <v>15581</v>
      </c>
    </row>
    <row r="8595" spans="1:4" x14ac:dyDescent="0.35">
      <c r="A8595" s="2" t="s">
        <v>20303</v>
      </c>
      <c r="B8595" s="2" t="s">
        <v>15285</v>
      </c>
      <c r="C8595" s="2"/>
      <c r="D8595" s="2" t="s">
        <v>15582</v>
      </c>
    </row>
    <row r="8596" spans="1:4" x14ac:dyDescent="0.35">
      <c r="A8596" s="2" t="s">
        <v>15583</v>
      </c>
      <c r="B8596" s="2" t="s">
        <v>15285</v>
      </c>
      <c r="C8596" s="2"/>
      <c r="D8596" s="2" t="s">
        <v>15584</v>
      </c>
    </row>
    <row r="8597" spans="1:4" x14ac:dyDescent="0.35">
      <c r="A8597" s="2" t="s">
        <v>15585</v>
      </c>
      <c r="B8597" s="2" t="s">
        <v>15285</v>
      </c>
      <c r="C8597" s="2"/>
      <c r="D8597" s="2" t="s">
        <v>15586</v>
      </c>
    </row>
    <row r="8598" spans="1:4" x14ac:dyDescent="0.35">
      <c r="A8598" s="2" t="s">
        <v>15587</v>
      </c>
      <c r="B8598" s="2" t="s">
        <v>15285</v>
      </c>
      <c r="C8598" s="2"/>
      <c r="D8598" s="2" t="s">
        <v>15588</v>
      </c>
    </row>
    <row r="8599" spans="1:4" x14ac:dyDescent="0.35">
      <c r="A8599" s="2" t="s">
        <v>15589</v>
      </c>
      <c r="B8599" s="2" t="s">
        <v>15285</v>
      </c>
      <c r="C8599" s="2"/>
      <c r="D8599" s="2" t="s">
        <v>15590</v>
      </c>
    </row>
    <row r="8600" spans="1:4" x14ac:dyDescent="0.35">
      <c r="A8600" s="2" t="s">
        <v>15591</v>
      </c>
      <c r="B8600" s="2" t="s">
        <v>15285</v>
      </c>
      <c r="C8600" s="2"/>
      <c r="D8600" s="2" t="s">
        <v>15592</v>
      </c>
    </row>
    <row r="8601" spans="1:4" x14ac:dyDescent="0.35">
      <c r="A8601" s="2" t="s">
        <v>15593</v>
      </c>
      <c r="B8601" s="2" t="s">
        <v>15285</v>
      </c>
      <c r="C8601" s="2"/>
      <c r="D8601" s="2" t="s">
        <v>15594</v>
      </c>
    </row>
    <row r="8602" spans="1:4" x14ac:dyDescent="0.35">
      <c r="A8602" s="2" t="s">
        <v>20304</v>
      </c>
      <c r="B8602" s="2" t="s">
        <v>15285</v>
      </c>
      <c r="C8602" s="2"/>
      <c r="D8602" s="2" t="s">
        <v>15601</v>
      </c>
    </row>
    <row r="8603" spans="1:4" x14ac:dyDescent="0.35">
      <c r="A8603" s="2" t="s">
        <v>15595</v>
      </c>
      <c r="B8603" s="2" t="s">
        <v>15285</v>
      </c>
      <c r="C8603" s="2"/>
      <c r="D8603" s="2" t="s">
        <v>15596</v>
      </c>
    </row>
    <row r="8604" spans="1:4" x14ac:dyDescent="0.35">
      <c r="A8604" s="2" t="s">
        <v>15597</v>
      </c>
      <c r="B8604" s="2" t="s">
        <v>15285</v>
      </c>
      <c r="C8604" s="2"/>
      <c r="D8604" s="2" t="s">
        <v>15598</v>
      </c>
    </row>
    <row r="8605" spans="1:4" x14ac:dyDescent="0.35">
      <c r="A8605" s="2" t="s">
        <v>15599</v>
      </c>
      <c r="B8605" s="2" t="s">
        <v>15285</v>
      </c>
      <c r="C8605" s="2"/>
      <c r="D8605" s="2" t="s">
        <v>15600</v>
      </c>
    </row>
    <row r="8606" spans="1:4" x14ac:dyDescent="0.35">
      <c r="A8606" s="2" t="s">
        <v>20305</v>
      </c>
      <c r="B8606" s="2" t="s">
        <v>15285</v>
      </c>
      <c r="C8606" s="2"/>
      <c r="D8606" s="2" t="s">
        <v>15602</v>
      </c>
    </row>
    <row r="8607" spans="1:4" x14ac:dyDescent="0.35">
      <c r="A8607" s="2" t="s">
        <v>20306</v>
      </c>
      <c r="B8607" s="2" t="s">
        <v>15285</v>
      </c>
      <c r="C8607" s="2"/>
      <c r="D8607" s="2" t="s">
        <v>15603</v>
      </c>
    </row>
    <row r="8608" spans="1:4" x14ac:dyDescent="0.35">
      <c r="A8608" s="2" t="s">
        <v>15604</v>
      </c>
      <c r="B8608" s="2" t="s">
        <v>15285</v>
      </c>
      <c r="C8608" s="2"/>
      <c r="D8608" s="2" t="s">
        <v>15605</v>
      </c>
    </row>
    <row r="8609" spans="1:4" x14ac:dyDescent="0.35">
      <c r="A8609" s="2" t="s">
        <v>20307</v>
      </c>
      <c r="B8609" s="2" t="s">
        <v>15285</v>
      </c>
      <c r="C8609" s="2"/>
      <c r="D8609" s="2" t="s">
        <v>15606</v>
      </c>
    </row>
    <row r="8610" spans="1:4" x14ac:dyDescent="0.35">
      <c r="A8610" s="2" t="s">
        <v>20308</v>
      </c>
      <c r="B8610" s="2" t="s">
        <v>15285</v>
      </c>
      <c r="C8610" s="2"/>
      <c r="D8610" s="2" t="s">
        <v>15607</v>
      </c>
    </row>
    <row r="8611" spans="1:4" x14ac:dyDescent="0.35">
      <c r="A8611" s="2" t="s">
        <v>19057</v>
      </c>
      <c r="B8611" s="2" t="s">
        <v>15285</v>
      </c>
      <c r="C8611" s="2"/>
      <c r="D8611" s="2" t="s">
        <v>20309</v>
      </c>
    </row>
    <row r="8612" spans="1:4" x14ac:dyDescent="0.35">
      <c r="A8612" s="2" t="s">
        <v>20310</v>
      </c>
      <c r="B8612" s="2" t="s">
        <v>15285</v>
      </c>
      <c r="C8612" s="2"/>
      <c r="D8612" s="2" t="s">
        <v>20311</v>
      </c>
    </row>
    <row r="8613" spans="1:4" x14ac:dyDescent="0.35">
      <c r="A8613" s="2" t="s">
        <v>20312</v>
      </c>
      <c r="B8613" s="2" t="s">
        <v>15285</v>
      </c>
      <c r="C8613" s="2"/>
      <c r="D8613" s="2" t="s">
        <v>20313</v>
      </c>
    </row>
    <row r="8614" spans="1:4" x14ac:dyDescent="0.35">
      <c r="A8614" s="2" t="s">
        <v>20314</v>
      </c>
      <c r="B8614" s="2" t="s">
        <v>15285</v>
      </c>
      <c r="C8614" s="2"/>
      <c r="D8614" s="2" t="s">
        <v>20315</v>
      </c>
    </row>
    <row r="8615" spans="1:4" x14ac:dyDescent="0.35">
      <c r="A8615" s="2" t="s">
        <v>15608</v>
      </c>
      <c r="B8615" s="2" t="s">
        <v>15285</v>
      </c>
      <c r="C8615" s="2"/>
      <c r="D8615" s="2" t="s">
        <v>15609</v>
      </c>
    </row>
    <row r="8616" spans="1:4" x14ac:dyDescent="0.35">
      <c r="A8616" s="2" t="s">
        <v>20316</v>
      </c>
      <c r="B8616" s="2" t="s">
        <v>15285</v>
      </c>
      <c r="C8616" s="2"/>
      <c r="D8616" s="2" t="s">
        <v>15610</v>
      </c>
    </row>
    <row r="8617" spans="1:4" x14ac:dyDescent="0.35">
      <c r="A8617" s="2" t="s">
        <v>15611</v>
      </c>
      <c r="B8617" s="2" t="s">
        <v>15285</v>
      </c>
      <c r="C8617" s="2"/>
      <c r="D8617" s="2" t="s">
        <v>15612</v>
      </c>
    </row>
    <row r="8618" spans="1:4" x14ac:dyDescent="0.35">
      <c r="A8618" s="2" t="s">
        <v>15613</v>
      </c>
      <c r="B8618" s="2" t="s">
        <v>15285</v>
      </c>
      <c r="C8618" s="2"/>
      <c r="D8618" s="2" t="s">
        <v>15614</v>
      </c>
    </row>
    <row r="8619" spans="1:4" x14ac:dyDescent="0.35">
      <c r="A8619" s="2" t="s">
        <v>15625</v>
      </c>
      <c r="B8619" s="2" t="s">
        <v>15285</v>
      </c>
      <c r="C8619" s="2"/>
      <c r="D8619" s="2" t="s">
        <v>15626</v>
      </c>
    </row>
    <row r="8620" spans="1:4" x14ac:dyDescent="0.35">
      <c r="A8620" s="2" t="s">
        <v>15627</v>
      </c>
      <c r="B8620" s="2" t="s">
        <v>15285</v>
      </c>
      <c r="C8620" s="2"/>
      <c r="D8620" s="2" t="s">
        <v>15628</v>
      </c>
    </row>
    <row r="8621" spans="1:4" x14ac:dyDescent="0.35">
      <c r="A8621" s="2" t="s">
        <v>15629</v>
      </c>
      <c r="B8621" s="2" t="s">
        <v>15285</v>
      </c>
      <c r="C8621" s="2"/>
      <c r="D8621" s="2" t="s">
        <v>15630</v>
      </c>
    </row>
    <row r="8622" spans="1:4" x14ac:dyDescent="0.35">
      <c r="A8622" s="2" t="s">
        <v>15631</v>
      </c>
      <c r="B8622" s="2" t="s">
        <v>15285</v>
      </c>
      <c r="C8622" s="2"/>
      <c r="D8622" s="2" t="s">
        <v>15632</v>
      </c>
    </row>
    <row r="8623" spans="1:4" x14ac:dyDescent="0.35">
      <c r="A8623" s="2" t="s">
        <v>15633</v>
      </c>
      <c r="B8623" s="2" t="s">
        <v>15285</v>
      </c>
      <c r="C8623" s="2"/>
      <c r="D8623" s="2" t="s">
        <v>15634</v>
      </c>
    </row>
    <row r="8624" spans="1:4" x14ac:dyDescent="0.35">
      <c r="A8624" s="2" t="s">
        <v>15635</v>
      </c>
      <c r="B8624" s="2" t="s">
        <v>15285</v>
      </c>
      <c r="C8624" s="2"/>
      <c r="D8624" s="2" t="s">
        <v>15636</v>
      </c>
    </row>
    <row r="8625" spans="1:4" x14ac:dyDescent="0.35">
      <c r="A8625" s="2" t="s">
        <v>20317</v>
      </c>
      <c r="B8625" s="2" t="s">
        <v>15285</v>
      </c>
      <c r="C8625" s="2"/>
      <c r="D8625" s="2" t="s">
        <v>15637</v>
      </c>
    </row>
    <row r="8626" spans="1:4" x14ac:dyDescent="0.35">
      <c r="A8626" s="2" t="s">
        <v>15638</v>
      </c>
      <c r="B8626" s="2" t="s">
        <v>15285</v>
      </c>
      <c r="C8626" s="2"/>
      <c r="D8626" s="2" t="s">
        <v>15639</v>
      </c>
    </row>
    <row r="8627" spans="1:4" x14ac:dyDescent="0.35">
      <c r="A8627" s="2" t="s">
        <v>15640</v>
      </c>
      <c r="B8627" s="2" t="s">
        <v>15285</v>
      </c>
      <c r="C8627" s="2"/>
      <c r="D8627" s="2" t="s">
        <v>15641</v>
      </c>
    </row>
    <row r="8628" spans="1:4" x14ac:dyDescent="0.35">
      <c r="A8628" s="2" t="s">
        <v>15615</v>
      </c>
      <c r="B8628" s="2" t="s">
        <v>15285</v>
      </c>
      <c r="C8628" s="2"/>
      <c r="D8628" s="2" t="s">
        <v>15616</v>
      </c>
    </row>
    <row r="8629" spans="1:4" x14ac:dyDescent="0.35">
      <c r="A8629" s="2" t="s">
        <v>15617</v>
      </c>
      <c r="B8629" s="2" t="s">
        <v>15285</v>
      </c>
      <c r="C8629" s="2"/>
      <c r="D8629" s="2" t="s">
        <v>15618</v>
      </c>
    </row>
    <row r="8630" spans="1:4" x14ac:dyDescent="0.35">
      <c r="A8630" s="2" t="s">
        <v>15619</v>
      </c>
      <c r="B8630" s="2" t="s">
        <v>15285</v>
      </c>
      <c r="C8630" s="2"/>
      <c r="D8630" s="2" t="s">
        <v>15620</v>
      </c>
    </row>
    <row r="8631" spans="1:4" x14ac:dyDescent="0.35">
      <c r="A8631" s="2" t="s">
        <v>15621</v>
      </c>
      <c r="B8631" s="2" t="s">
        <v>15285</v>
      </c>
      <c r="C8631" s="2"/>
      <c r="D8631" s="2" t="s">
        <v>15622</v>
      </c>
    </row>
    <row r="8632" spans="1:4" x14ac:dyDescent="0.35">
      <c r="A8632" s="2" t="s">
        <v>15623</v>
      </c>
      <c r="B8632" s="2" t="s">
        <v>15285</v>
      </c>
      <c r="C8632" s="2"/>
      <c r="D8632" s="2" t="s">
        <v>15624</v>
      </c>
    </row>
    <row r="8633" spans="1:4" x14ac:dyDescent="0.35">
      <c r="A8633" s="2" t="s">
        <v>15642</v>
      </c>
      <c r="B8633" s="2" t="s">
        <v>15285</v>
      </c>
      <c r="C8633" s="2"/>
      <c r="D8633" s="2" t="s">
        <v>15643</v>
      </c>
    </row>
    <row r="8634" spans="1:4" x14ac:dyDescent="0.35">
      <c r="A8634" s="2" t="s">
        <v>15644</v>
      </c>
      <c r="B8634" s="2" t="s">
        <v>15285</v>
      </c>
      <c r="C8634" s="2"/>
      <c r="D8634" s="2" t="s">
        <v>15645</v>
      </c>
    </row>
    <row r="8635" spans="1:4" x14ac:dyDescent="0.35">
      <c r="A8635" s="2" t="s">
        <v>15646</v>
      </c>
      <c r="B8635" s="2" t="s">
        <v>15285</v>
      </c>
      <c r="C8635" s="2"/>
      <c r="D8635" s="2" t="s">
        <v>15647</v>
      </c>
    </row>
    <row r="8636" spans="1:4" x14ac:dyDescent="0.35">
      <c r="A8636" s="2" t="s">
        <v>15648</v>
      </c>
      <c r="B8636" s="2" t="s">
        <v>15285</v>
      </c>
      <c r="C8636" s="2"/>
      <c r="D8636" s="2" t="s">
        <v>15649</v>
      </c>
    </row>
    <row r="8637" spans="1:4" x14ac:dyDescent="0.35">
      <c r="A8637" s="2" t="s">
        <v>15650</v>
      </c>
      <c r="B8637" s="2" t="s">
        <v>15285</v>
      </c>
      <c r="C8637" s="2"/>
      <c r="D8637" s="2" t="s">
        <v>15651</v>
      </c>
    </row>
    <row r="8638" spans="1:4" x14ac:dyDescent="0.35">
      <c r="A8638" s="2" t="s">
        <v>15652</v>
      </c>
      <c r="B8638" s="2" t="s">
        <v>15285</v>
      </c>
      <c r="C8638" s="2"/>
      <c r="D8638" s="2" t="s">
        <v>15653</v>
      </c>
    </row>
    <row r="8639" spans="1:4" x14ac:dyDescent="0.35">
      <c r="A8639" s="2" t="s">
        <v>20318</v>
      </c>
      <c r="B8639" s="2" t="s">
        <v>15285</v>
      </c>
      <c r="C8639" s="2"/>
      <c r="D8639" s="2" t="s">
        <v>15654</v>
      </c>
    </row>
    <row r="8640" spans="1:4" x14ac:dyDescent="0.35">
      <c r="A8640" s="2" t="s">
        <v>20319</v>
      </c>
      <c r="B8640" s="2" t="s">
        <v>15285</v>
      </c>
      <c r="C8640" s="2"/>
      <c r="D8640" s="2" t="s">
        <v>15661</v>
      </c>
    </row>
    <row r="8641" spans="1:4" x14ac:dyDescent="0.35">
      <c r="A8641" s="2" t="s">
        <v>15655</v>
      </c>
      <c r="B8641" s="2" t="s">
        <v>15285</v>
      </c>
      <c r="C8641" s="2"/>
      <c r="D8641" s="2" t="s">
        <v>15656</v>
      </c>
    </row>
    <row r="8642" spans="1:4" x14ac:dyDescent="0.35">
      <c r="A8642" s="2" t="s">
        <v>15657</v>
      </c>
      <c r="B8642" s="2" t="s">
        <v>15285</v>
      </c>
      <c r="C8642" s="2"/>
      <c r="D8642" s="2" t="s">
        <v>15658</v>
      </c>
    </row>
    <row r="8643" spans="1:4" x14ac:dyDescent="0.35">
      <c r="A8643" s="2" t="s">
        <v>15659</v>
      </c>
      <c r="B8643" s="2" t="s">
        <v>15285</v>
      </c>
      <c r="C8643" s="2"/>
      <c r="D8643" s="2" t="s">
        <v>15660</v>
      </c>
    </row>
    <row r="8644" spans="1:4" x14ac:dyDescent="0.35">
      <c r="A8644" s="2" t="s">
        <v>15662</v>
      </c>
      <c r="B8644" s="2" t="s">
        <v>15285</v>
      </c>
      <c r="C8644" s="2"/>
      <c r="D8644" s="2" t="s">
        <v>15663</v>
      </c>
    </row>
    <row r="8645" spans="1:4" x14ac:dyDescent="0.35">
      <c r="A8645" s="2" t="s">
        <v>15664</v>
      </c>
      <c r="B8645" s="2" t="s">
        <v>15285</v>
      </c>
      <c r="C8645" s="2"/>
      <c r="D8645" s="2" t="s">
        <v>15665</v>
      </c>
    </row>
    <row r="8646" spans="1:4" x14ac:dyDescent="0.35">
      <c r="A8646" s="2" t="s">
        <v>15666</v>
      </c>
      <c r="B8646" s="2" t="s">
        <v>15285</v>
      </c>
      <c r="C8646" s="2"/>
      <c r="D8646" s="2" t="s">
        <v>15667</v>
      </c>
    </row>
    <row r="8647" spans="1:4" x14ac:dyDescent="0.35">
      <c r="A8647" s="2" t="s">
        <v>15669</v>
      </c>
      <c r="B8647" s="2" t="s">
        <v>15285</v>
      </c>
      <c r="C8647" s="2"/>
      <c r="D8647" s="2" t="s">
        <v>15670</v>
      </c>
    </row>
    <row r="8648" spans="1:4" x14ac:dyDescent="0.35">
      <c r="A8648" s="2" t="s">
        <v>15671</v>
      </c>
      <c r="B8648" s="2" t="s">
        <v>15285</v>
      </c>
      <c r="C8648" s="2"/>
      <c r="D8648" s="2" t="s">
        <v>15672</v>
      </c>
    </row>
    <row r="8649" spans="1:4" x14ac:dyDescent="0.35">
      <c r="A8649" s="2" t="s">
        <v>15673</v>
      </c>
      <c r="B8649" s="2" t="s">
        <v>15285</v>
      </c>
      <c r="C8649" s="2"/>
      <c r="D8649" s="2" t="s">
        <v>15674</v>
      </c>
    </row>
    <row r="8650" spans="1:4" x14ac:dyDescent="0.35">
      <c r="A8650" s="2" t="s">
        <v>15675</v>
      </c>
      <c r="B8650" s="2" t="s">
        <v>15285</v>
      </c>
      <c r="C8650" s="2"/>
      <c r="D8650" s="2" t="s">
        <v>15676</v>
      </c>
    </row>
    <row r="8651" spans="1:4" x14ac:dyDescent="0.35">
      <c r="A8651" s="2" t="s">
        <v>15677</v>
      </c>
      <c r="B8651" s="2" t="s">
        <v>15285</v>
      </c>
      <c r="C8651" s="2"/>
      <c r="D8651" s="2" t="s">
        <v>15678</v>
      </c>
    </row>
    <row r="8652" spans="1:4" x14ac:dyDescent="0.35">
      <c r="A8652" s="2" t="s">
        <v>20320</v>
      </c>
      <c r="B8652" s="2" t="s">
        <v>15285</v>
      </c>
      <c r="C8652" s="2"/>
      <c r="D8652" s="2" t="s">
        <v>15679</v>
      </c>
    </row>
    <row r="8653" spans="1:4" x14ac:dyDescent="0.35">
      <c r="A8653" s="2" t="s">
        <v>15680</v>
      </c>
      <c r="B8653" s="2" t="s">
        <v>15285</v>
      </c>
      <c r="C8653" s="2"/>
      <c r="D8653" s="2" t="s">
        <v>15681</v>
      </c>
    </row>
    <row r="8654" spans="1:4" x14ac:dyDescent="0.35">
      <c r="A8654" s="2" t="s">
        <v>15682</v>
      </c>
      <c r="B8654" s="2" t="s">
        <v>15285</v>
      </c>
      <c r="C8654" s="2"/>
      <c r="D8654" s="2" t="s">
        <v>15683</v>
      </c>
    </row>
    <row r="8655" spans="1:4" x14ac:dyDescent="0.35">
      <c r="A8655" s="2" t="s">
        <v>15684</v>
      </c>
      <c r="B8655" s="2" t="s">
        <v>15285</v>
      </c>
      <c r="C8655" s="2"/>
      <c r="D8655" s="2" t="s">
        <v>15685</v>
      </c>
    </row>
    <row r="8656" spans="1:4" x14ac:dyDescent="0.35">
      <c r="A8656" s="2" t="s">
        <v>20321</v>
      </c>
      <c r="B8656" s="2" t="s">
        <v>15285</v>
      </c>
      <c r="C8656" s="2"/>
      <c r="D8656" s="2" t="s">
        <v>20322</v>
      </c>
    </row>
    <row r="8657" spans="1:4" x14ac:dyDescent="0.35">
      <c r="A8657" s="2" t="s">
        <v>20323</v>
      </c>
      <c r="B8657" s="2" t="s">
        <v>15285</v>
      </c>
      <c r="C8657" s="2"/>
      <c r="D8657" s="2" t="s">
        <v>15686</v>
      </c>
    </row>
    <row r="8658" spans="1:4" x14ac:dyDescent="0.35">
      <c r="A8658" s="2" t="s">
        <v>15687</v>
      </c>
      <c r="B8658" s="2" t="s">
        <v>15285</v>
      </c>
      <c r="C8658" s="2"/>
      <c r="D8658" s="2" t="s">
        <v>15688</v>
      </c>
    </row>
    <row r="8659" spans="1:4" x14ac:dyDescent="0.35">
      <c r="A8659" s="2" t="s">
        <v>15689</v>
      </c>
      <c r="B8659" s="2" t="s">
        <v>15285</v>
      </c>
      <c r="C8659" s="2"/>
      <c r="D8659" s="2" t="s">
        <v>15690</v>
      </c>
    </row>
    <row r="8660" spans="1:4" x14ac:dyDescent="0.35">
      <c r="A8660" s="2" t="s">
        <v>15691</v>
      </c>
      <c r="B8660" s="2" t="s">
        <v>15285</v>
      </c>
      <c r="C8660" s="2"/>
      <c r="D8660" s="2" t="s">
        <v>15692</v>
      </c>
    </row>
    <row r="8661" spans="1:4" x14ac:dyDescent="0.35">
      <c r="A8661" s="2" t="s">
        <v>20324</v>
      </c>
      <c r="B8661" s="2" t="s">
        <v>15285</v>
      </c>
      <c r="C8661" s="2"/>
      <c r="D8661" s="2" t="s">
        <v>15693</v>
      </c>
    </row>
    <row r="8662" spans="1:4" x14ac:dyDescent="0.35">
      <c r="A8662" s="2" t="s">
        <v>20325</v>
      </c>
      <c r="B8662" s="2" t="s">
        <v>15285</v>
      </c>
      <c r="C8662" s="2"/>
      <c r="D8662" s="2" t="s">
        <v>15694</v>
      </c>
    </row>
    <row r="8663" spans="1:4" x14ac:dyDescent="0.35">
      <c r="A8663" s="2" t="s">
        <v>15695</v>
      </c>
      <c r="B8663" s="2" t="s">
        <v>15285</v>
      </c>
      <c r="C8663" s="2"/>
      <c r="D8663" s="2" t="s">
        <v>15696</v>
      </c>
    </row>
    <row r="8664" spans="1:4" x14ac:dyDescent="0.35">
      <c r="A8664" s="2" t="s">
        <v>20326</v>
      </c>
      <c r="B8664" s="2" t="s">
        <v>15285</v>
      </c>
      <c r="C8664" s="2"/>
      <c r="D8664" s="2" t="s">
        <v>15697</v>
      </c>
    </row>
    <row r="8665" spans="1:4" x14ac:dyDescent="0.35">
      <c r="A8665" s="2" t="s">
        <v>15698</v>
      </c>
      <c r="B8665" s="2" t="s">
        <v>15285</v>
      </c>
      <c r="C8665" s="2"/>
      <c r="D8665" s="2" t="s">
        <v>15699</v>
      </c>
    </row>
    <row r="8666" spans="1:4" x14ac:dyDescent="0.35">
      <c r="A8666" s="2" t="s">
        <v>15700</v>
      </c>
      <c r="B8666" s="2" t="s">
        <v>15285</v>
      </c>
      <c r="C8666" s="2"/>
      <c r="D8666" s="2" t="s">
        <v>15701</v>
      </c>
    </row>
    <row r="8667" spans="1:4" x14ac:dyDescent="0.35">
      <c r="A8667" s="2" t="s">
        <v>15702</v>
      </c>
      <c r="B8667" s="2" t="s">
        <v>15285</v>
      </c>
      <c r="C8667" s="2"/>
      <c r="D8667" s="2" t="s">
        <v>15703</v>
      </c>
    </row>
    <row r="8668" spans="1:4" x14ac:dyDescent="0.35">
      <c r="A8668" s="2" t="s">
        <v>15704</v>
      </c>
      <c r="B8668" s="2" t="s">
        <v>15285</v>
      </c>
      <c r="C8668" s="2"/>
      <c r="D8668" s="2" t="s">
        <v>15705</v>
      </c>
    </row>
    <row r="8669" spans="1:4" x14ac:dyDescent="0.35">
      <c r="A8669" s="2" t="s">
        <v>20327</v>
      </c>
      <c r="B8669" s="2" t="s">
        <v>15285</v>
      </c>
      <c r="C8669" s="2"/>
      <c r="D8669" s="2" t="s">
        <v>15706</v>
      </c>
    </row>
    <row r="8670" spans="1:4" x14ac:dyDescent="0.35">
      <c r="A8670" s="2" t="s">
        <v>15707</v>
      </c>
      <c r="B8670" s="2" t="s">
        <v>15285</v>
      </c>
      <c r="C8670" s="2"/>
      <c r="D8670" s="2" t="s">
        <v>15708</v>
      </c>
    </row>
    <row r="8671" spans="1:4" x14ac:dyDescent="0.35">
      <c r="A8671" s="2" t="s">
        <v>15709</v>
      </c>
      <c r="B8671" s="2" t="s">
        <v>15285</v>
      </c>
      <c r="C8671" s="2"/>
      <c r="D8671" s="2" t="s">
        <v>15710</v>
      </c>
    </row>
    <row r="8672" spans="1:4" x14ac:dyDescent="0.35">
      <c r="A8672" s="2" t="s">
        <v>15711</v>
      </c>
      <c r="B8672" s="2" t="s">
        <v>15285</v>
      </c>
      <c r="C8672" s="2"/>
      <c r="D8672" s="2" t="s">
        <v>15712</v>
      </c>
    </row>
    <row r="8673" spans="1:4" x14ac:dyDescent="0.35">
      <c r="A8673" s="2" t="s">
        <v>15713</v>
      </c>
      <c r="B8673" s="2" t="s">
        <v>15285</v>
      </c>
      <c r="C8673" s="2"/>
      <c r="D8673" s="2" t="s">
        <v>15714</v>
      </c>
    </row>
    <row r="8674" spans="1:4" x14ac:dyDescent="0.35">
      <c r="A8674" s="2" t="s">
        <v>15715</v>
      </c>
      <c r="B8674" s="2" t="s">
        <v>15285</v>
      </c>
      <c r="C8674" s="2"/>
      <c r="D8674" s="2" t="s">
        <v>15716</v>
      </c>
    </row>
    <row r="8675" spans="1:4" x14ac:dyDescent="0.35">
      <c r="A8675" s="2" t="s">
        <v>15717</v>
      </c>
      <c r="B8675" s="2" t="s">
        <v>15285</v>
      </c>
      <c r="C8675" s="2"/>
      <c r="D8675" s="2" t="s">
        <v>15718</v>
      </c>
    </row>
    <row r="8676" spans="1:4" x14ac:dyDescent="0.35">
      <c r="A8676" s="2" t="s">
        <v>15719</v>
      </c>
      <c r="B8676" s="2" t="s">
        <v>15285</v>
      </c>
      <c r="C8676" s="2"/>
      <c r="D8676" s="2" t="s">
        <v>15720</v>
      </c>
    </row>
    <row r="8677" spans="1:4" x14ac:dyDescent="0.35">
      <c r="A8677" s="2" t="s">
        <v>15721</v>
      </c>
      <c r="B8677" s="2" t="s">
        <v>15285</v>
      </c>
      <c r="C8677" s="2"/>
      <c r="D8677" s="2" t="s">
        <v>15722</v>
      </c>
    </row>
    <row r="8678" spans="1:4" x14ac:dyDescent="0.35">
      <c r="A8678" s="2" t="s">
        <v>15723</v>
      </c>
      <c r="B8678" s="2" t="s">
        <v>15285</v>
      </c>
      <c r="C8678" s="2"/>
      <c r="D8678" s="2" t="s">
        <v>15724</v>
      </c>
    </row>
    <row r="8679" spans="1:4" x14ac:dyDescent="0.35">
      <c r="A8679" s="2" t="s">
        <v>15725</v>
      </c>
      <c r="B8679" s="2" t="s">
        <v>15285</v>
      </c>
      <c r="C8679" s="2"/>
      <c r="D8679" s="2" t="s">
        <v>15726</v>
      </c>
    </row>
    <row r="8680" spans="1:4" x14ac:dyDescent="0.35">
      <c r="A8680" s="2" t="s">
        <v>20328</v>
      </c>
      <c r="B8680" s="2" t="s">
        <v>15285</v>
      </c>
      <c r="C8680" s="2"/>
      <c r="D8680" s="2" t="s">
        <v>15728</v>
      </c>
    </row>
    <row r="8681" spans="1:4" x14ac:dyDescent="0.35">
      <c r="A8681" s="2" t="s">
        <v>15729</v>
      </c>
      <c r="B8681" s="2" t="s">
        <v>15285</v>
      </c>
      <c r="C8681" s="2"/>
      <c r="D8681" s="2" t="s">
        <v>15730</v>
      </c>
    </row>
    <row r="8682" spans="1:4" x14ac:dyDescent="0.35">
      <c r="A8682" s="2" t="s">
        <v>15731</v>
      </c>
      <c r="B8682" s="2" t="s">
        <v>15285</v>
      </c>
      <c r="C8682" s="2"/>
      <c r="D8682" s="2" t="s">
        <v>15732</v>
      </c>
    </row>
    <row r="8683" spans="1:4" x14ac:dyDescent="0.35">
      <c r="A8683" s="2" t="s">
        <v>15733</v>
      </c>
      <c r="B8683" s="2" t="s">
        <v>15285</v>
      </c>
      <c r="C8683" s="2"/>
      <c r="D8683" s="2" t="s">
        <v>15734</v>
      </c>
    </row>
    <row r="8684" spans="1:4" x14ac:dyDescent="0.35">
      <c r="A8684" s="2" t="s">
        <v>15735</v>
      </c>
      <c r="B8684" s="2" t="s">
        <v>15285</v>
      </c>
      <c r="C8684" s="2"/>
      <c r="D8684" s="2" t="s">
        <v>15736</v>
      </c>
    </row>
    <row r="8685" spans="1:4" x14ac:dyDescent="0.35">
      <c r="A8685" s="2" t="s">
        <v>15737</v>
      </c>
      <c r="B8685" s="2" t="s">
        <v>15285</v>
      </c>
      <c r="C8685" s="2"/>
      <c r="D8685" s="2" t="s">
        <v>15738</v>
      </c>
    </row>
    <row r="8686" spans="1:4" x14ac:dyDescent="0.35">
      <c r="A8686" s="2" t="s">
        <v>15739</v>
      </c>
      <c r="B8686" s="2" t="s">
        <v>15285</v>
      </c>
      <c r="C8686" s="2"/>
      <c r="D8686" s="2" t="s">
        <v>15740</v>
      </c>
    </row>
    <row r="8687" spans="1:4" x14ac:dyDescent="0.35">
      <c r="A8687" s="2" t="s">
        <v>15741</v>
      </c>
      <c r="B8687" s="2" t="s">
        <v>15285</v>
      </c>
      <c r="C8687" s="2"/>
      <c r="D8687" s="2" t="s">
        <v>15742</v>
      </c>
    </row>
    <row r="8688" spans="1:4" x14ac:dyDescent="0.35">
      <c r="A8688" s="2" t="s">
        <v>15743</v>
      </c>
      <c r="B8688" s="2" t="s">
        <v>15285</v>
      </c>
      <c r="C8688" s="2"/>
      <c r="D8688" s="2" t="s">
        <v>15744</v>
      </c>
    </row>
    <row r="8689" spans="1:4" x14ac:dyDescent="0.35">
      <c r="A8689" s="2" t="s">
        <v>15745</v>
      </c>
      <c r="B8689" s="2" t="s">
        <v>15285</v>
      </c>
      <c r="C8689" s="2"/>
      <c r="D8689" s="2" t="s">
        <v>15746</v>
      </c>
    </row>
    <row r="8690" spans="1:4" x14ac:dyDescent="0.35">
      <c r="A8690" s="2" t="s">
        <v>20329</v>
      </c>
      <c r="B8690" s="2" t="s">
        <v>15285</v>
      </c>
      <c r="C8690" s="2"/>
      <c r="D8690" s="2" t="s">
        <v>15747</v>
      </c>
    </row>
    <row r="8691" spans="1:4" x14ac:dyDescent="0.35">
      <c r="A8691" s="2" t="s">
        <v>20330</v>
      </c>
      <c r="B8691" s="2" t="s">
        <v>15285</v>
      </c>
      <c r="C8691" s="2"/>
      <c r="D8691" s="2" t="s">
        <v>15748</v>
      </c>
    </row>
    <row r="8692" spans="1:4" x14ac:dyDescent="0.35">
      <c r="A8692" s="2" t="s">
        <v>15749</v>
      </c>
      <c r="B8692" s="2" t="s">
        <v>15285</v>
      </c>
      <c r="C8692" s="2"/>
      <c r="D8692" s="2" t="s">
        <v>15750</v>
      </c>
    </row>
    <row r="8693" spans="1:4" x14ac:dyDescent="0.35">
      <c r="A8693" s="2" t="s">
        <v>15751</v>
      </c>
      <c r="B8693" s="2" t="s">
        <v>15285</v>
      </c>
      <c r="C8693" s="2"/>
      <c r="D8693" s="2" t="s">
        <v>15752</v>
      </c>
    </row>
    <row r="8694" spans="1:4" x14ac:dyDescent="0.35">
      <c r="A8694" s="2" t="s">
        <v>15753</v>
      </c>
      <c r="B8694" s="2" t="s">
        <v>15285</v>
      </c>
      <c r="C8694" s="2"/>
      <c r="D8694" s="2" t="s">
        <v>15754</v>
      </c>
    </row>
    <row r="8695" spans="1:4" x14ac:dyDescent="0.35">
      <c r="A8695" s="2" t="s">
        <v>15755</v>
      </c>
      <c r="B8695" s="2" t="s">
        <v>15285</v>
      </c>
      <c r="C8695" s="2"/>
      <c r="D8695" s="2" t="s">
        <v>15756</v>
      </c>
    </row>
    <row r="8696" spans="1:4" x14ac:dyDescent="0.35">
      <c r="A8696" s="2" t="s">
        <v>15757</v>
      </c>
      <c r="B8696" s="2" t="s">
        <v>15285</v>
      </c>
      <c r="C8696" s="2"/>
      <c r="D8696" s="2" t="s">
        <v>15758</v>
      </c>
    </row>
    <row r="8697" spans="1:4" x14ac:dyDescent="0.35">
      <c r="A8697" s="2" t="s">
        <v>20331</v>
      </c>
      <c r="B8697" s="2" t="s">
        <v>15285</v>
      </c>
      <c r="C8697" s="2"/>
      <c r="D8697" s="2" t="s">
        <v>20332</v>
      </c>
    </row>
    <row r="8698" spans="1:4" x14ac:dyDescent="0.35">
      <c r="A8698" s="2" t="s">
        <v>15759</v>
      </c>
      <c r="B8698" s="2" t="s">
        <v>15285</v>
      </c>
      <c r="C8698" s="2"/>
      <c r="D8698" s="2" t="s">
        <v>15760</v>
      </c>
    </row>
    <row r="8699" spans="1:4" x14ac:dyDescent="0.35">
      <c r="A8699" s="2" t="s">
        <v>15761</v>
      </c>
      <c r="B8699" s="2" t="s">
        <v>15285</v>
      </c>
      <c r="C8699" s="2"/>
      <c r="D8699" s="2" t="s">
        <v>15762</v>
      </c>
    </row>
    <row r="8700" spans="1:4" x14ac:dyDescent="0.35">
      <c r="A8700" s="2" t="s">
        <v>15763</v>
      </c>
      <c r="B8700" s="2" t="s">
        <v>15285</v>
      </c>
      <c r="C8700" s="2"/>
      <c r="D8700" s="2" t="s">
        <v>15764</v>
      </c>
    </row>
    <row r="8701" spans="1:4" x14ac:dyDescent="0.35">
      <c r="A8701" s="2" t="s">
        <v>15765</v>
      </c>
      <c r="B8701" s="2" t="s">
        <v>15285</v>
      </c>
      <c r="C8701" s="2"/>
      <c r="D8701" s="2" t="s">
        <v>15766</v>
      </c>
    </row>
    <row r="8702" spans="1:4" x14ac:dyDescent="0.35">
      <c r="A8702" s="2" t="s">
        <v>15767</v>
      </c>
      <c r="B8702" s="2" t="s">
        <v>15285</v>
      </c>
      <c r="C8702" s="2"/>
      <c r="D8702" s="2" t="s">
        <v>15768</v>
      </c>
    </row>
    <row r="8703" spans="1:4" x14ac:dyDescent="0.35">
      <c r="A8703" s="2" t="s">
        <v>15769</v>
      </c>
      <c r="B8703" s="2" t="s">
        <v>15285</v>
      </c>
      <c r="C8703" s="2"/>
      <c r="D8703" s="2" t="s">
        <v>15770</v>
      </c>
    </row>
    <row r="8704" spans="1:4" x14ac:dyDescent="0.35">
      <c r="A8704" s="2" t="s">
        <v>15771</v>
      </c>
      <c r="B8704" s="2" t="s">
        <v>15285</v>
      </c>
      <c r="C8704" s="2"/>
      <c r="D8704" s="2" t="s">
        <v>15772</v>
      </c>
    </row>
    <row r="8705" spans="1:4" x14ac:dyDescent="0.35">
      <c r="A8705" s="2" t="s">
        <v>15773</v>
      </c>
      <c r="B8705" s="2" t="s">
        <v>15285</v>
      </c>
      <c r="C8705" s="2"/>
      <c r="D8705" s="2" t="s">
        <v>15774</v>
      </c>
    </row>
    <row r="8706" spans="1:4" x14ac:dyDescent="0.35">
      <c r="A8706" s="2" t="s">
        <v>15775</v>
      </c>
      <c r="B8706" s="2" t="s">
        <v>15285</v>
      </c>
      <c r="C8706" s="2"/>
      <c r="D8706" s="2" t="s">
        <v>15776</v>
      </c>
    </row>
    <row r="8707" spans="1:4" x14ac:dyDescent="0.35">
      <c r="A8707" s="2" t="s">
        <v>15777</v>
      </c>
      <c r="B8707" s="2" t="s">
        <v>15285</v>
      </c>
      <c r="C8707" s="2"/>
      <c r="D8707" s="2" t="s">
        <v>15778</v>
      </c>
    </row>
    <row r="8708" spans="1:4" x14ac:dyDescent="0.35">
      <c r="A8708" s="2" t="s">
        <v>20333</v>
      </c>
      <c r="B8708" s="2" t="s">
        <v>15285</v>
      </c>
      <c r="C8708" s="2"/>
      <c r="D8708" s="2" t="s">
        <v>15779</v>
      </c>
    </row>
    <row r="8709" spans="1:4" x14ac:dyDescent="0.35">
      <c r="A8709" s="2" t="s">
        <v>15780</v>
      </c>
      <c r="B8709" s="2" t="s">
        <v>15285</v>
      </c>
      <c r="C8709" s="2"/>
      <c r="D8709" s="2" t="s">
        <v>15781</v>
      </c>
    </row>
    <row r="8710" spans="1:4" x14ac:dyDescent="0.35">
      <c r="A8710" s="2" t="s">
        <v>15782</v>
      </c>
      <c r="B8710" s="2" t="s">
        <v>15285</v>
      </c>
      <c r="C8710" s="2"/>
      <c r="D8710" s="2" t="s">
        <v>15783</v>
      </c>
    </row>
    <row r="8711" spans="1:4" x14ac:dyDescent="0.35">
      <c r="A8711" s="2" t="s">
        <v>15784</v>
      </c>
      <c r="B8711" s="2" t="s">
        <v>15285</v>
      </c>
      <c r="C8711" s="2"/>
      <c r="D8711" s="2" t="s">
        <v>15785</v>
      </c>
    </row>
    <row r="8712" spans="1:4" x14ac:dyDescent="0.35">
      <c r="A8712" s="2" t="s">
        <v>15786</v>
      </c>
      <c r="B8712" s="2" t="s">
        <v>15285</v>
      </c>
      <c r="C8712" s="2"/>
      <c r="D8712" s="2" t="s">
        <v>15787</v>
      </c>
    </row>
    <row r="8713" spans="1:4" x14ac:dyDescent="0.35">
      <c r="A8713" s="2" t="s">
        <v>15788</v>
      </c>
      <c r="B8713" s="2" t="s">
        <v>15285</v>
      </c>
      <c r="C8713" s="2"/>
      <c r="D8713" s="2" t="s">
        <v>15789</v>
      </c>
    </row>
    <row r="8714" spans="1:4" x14ac:dyDescent="0.35">
      <c r="A8714" s="2" t="s">
        <v>15790</v>
      </c>
      <c r="B8714" s="2" t="s">
        <v>15285</v>
      </c>
      <c r="C8714" s="2"/>
      <c r="D8714" s="2" t="s">
        <v>15791</v>
      </c>
    </row>
    <row r="8715" spans="1:4" x14ac:dyDescent="0.35">
      <c r="A8715" s="2" t="s">
        <v>15792</v>
      </c>
      <c r="B8715" s="2" t="s">
        <v>15285</v>
      </c>
      <c r="C8715" s="2"/>
      <c r="D8715" s="2" t="s">
        <v>15793</v>
      </c>
    </row>
    <row r="8716" spans="1:4" x14ac:dyDescent="0.35">
      <c r="A8716" s="2" t="s">
        <v>15794</v>
      </c>
      <c r="B8716" s="2" t="s">
        <v>15285</v>
      </c>
      <c r="C8716" s="2"/>
      <c r="D8716" s="2" t="s">
        <v>15795</v>
      </c>
    </row>
    <row r="8717" spans="1:4" x14ac:dyDescent="0.35">
      <c r="A8717" s="2" t="s">
        <v>15796</v>
      </c>
      <c r="B8717" s="2" t="s">
        <v>15285</v>
      </c>
      <c r="C8717" s="2"/>
      <c r="D8717" s="2" t="s">
        <v>15797</v>
      </c>
    </row>
    <row r="8718" spans="1:4" x14ac:dyDescent="0.35">
      <c r="A8718" s="2" t="s">
        <v>15798</v>
      </c>
      <c r="B8718" s="2" t="s">
        <v>15285</v>
      </c>
      <c r="C8718" s="2"/>
      <c r="D8718" s="2" t="s">
        <v>15799</v>
      </c>
    </row>
    <row r="8719" spans="1:4" x14ac:dyDescent="0.35">
      <c r="A8719" s="2" t="s">
        <v>15801</v>
      </c>
      <c r="B8719" s="2" t="s">
        <v>15285</v>
      </c>
      <c r="C8719" s="2"/>
      <c r="D8719" s="2" t="s">
        <v>15802</v>
      </c>
    </row>
    <row r="8720" spans="1:4" x14ac:dyDescent="0.35">
      <c r="A8720" s="2" t="s">
        <v>15803</v>
      </c>
      <c r="B8720" s="2" t="s">
        <v>15285</v>
      </c>
      <c r="C8720" s="2"/>
      <c r="D8720" s="2" t="s">
        <v>15804</v>
      </c>
    </row>
    <row r="8721" spans="1:4" x14ac:dyDescent="0.35">
      <c r="A8721" s="2" t="s">
        <v>15805</v>
      </c>
      <c r="B8721" s="2" t="s">
        <v>15285</v>
      </c>
      <c r="C8721" s="2"/>
      <c r="D8721" s="2" t="s">
        <v>15806</v>
      </c>
    </row>
    <row r="8722" spans="1:4" x14ac:dyDescent="0.35">
      <c r="A8722" s="2" t="s">
        <v>15807</v>
      </c>
      <c r="B8722" s="2" t="s">
        <v>15285</v>
      </c>
      <c r="C8722" s="2"/>
      <c r="D8722" s="2" t="s">
        <v>15808</v>
      </c>
    </row>
    <row r="8723" spans="1:4" x14ac:dyDescent="0.35">
      <c r="A8723" s="2" t="s">
        <v>20334</v>
      </c>
      <c r="B8723" s="2" t="s">
        <v>15285</v>
      </c>
      <c r="C8723" s="2"/>
      <c r="D8723" s="2" t="s">
        <v>15809</v>
      </c>
    </row>
    <row r="8724" spans="1:4" x14ac:dyDescent="0.35">
      <c r="A8724" s="2" t="s">
        <v>15810</v>
      </c>
      <c r="B8724" s="2" t="s">
        <v>15285</v>
      </c>
      <c r="C8724" s="2"/>
      <c r="D8724" s="2" t="s">
        <v>15811</v>
      </c>
    </row>
    <row r="8725" spans="1:4" x14ac:dyDescent="0.35">
      <c r="A8725" s="2" t="s">
        <v>18587</v>
      </c>
      <c r="B8725" s="2" t="s">
        <v>15285</v>
      </c>
      <c r="C8725" s="2"/>
      <c r="D8725" s="2" t="s">
        <v>15812</v>
      </c>
    </row>
    <row r="8726" spans="1:4" x14ac:dyDescent="0.35">
      <c r="A8726" s="2" t="s">
        <v>15813</v>
      </c>
      <c r="B8726" s="2" t="s">
        <v>15285</v>
      </c>
      <c r="C8726" s="2"/>
      <c r="D8726" s="2" t="s">
        <v>15814</v>
      </c>
    </row>
    <row r="8727" spans="1:4" x14ac:dyDescent="0.35">
      <c r="A8727" s="2" t="s">
        <v>20335</v>
      </c>
      <c r="B8727" s="2" t="s">
        <v>15285</v>
      </c>
      <c r="C8727" s="2"/>
      <c r="D8727" s="2" t="s">
        <v>15815</v>
      </c>
    </row>
    <row r="8728" spans="1:4" x14ac:dyDescent="0.35">
      <c r="A8728" s="2" t="s">
        <v>20336</v>
      </c>
      <c r="B8728" s="2" t="s">
        <v>15285</v>
      </c>
      <c r="C8728" s="2"/>
      <c r="D8728" s="2" t="s">
        <v>15816</v>
      </c>
    </row>
    <row r="8729" spans="1:4" x14ac:dyDescent="0.35">
      <c r="A8729" s="2" t="s">
        <v>20337</v>
      </c>
      <c r="B8729" s="2" t="s">
        <v>15285</v>
      </c>
      <c r="C8729" s="2"/>
      <c r="D8729" s="2" t="s">
        <v>15817</v>
      </c>
    </row>
    <row r="8730" spans="1:4" x14ac:dyDescent="0.35">
      <c r="A8730" s="2" t="s">
        <v>20338</v>
      </c>
      <c r="B8730" s="2" t="s">
        <v>15285</v>
      </c>
      <c r="C8730" s="2"/>
      <c r="D8730" s="2" t="s">
        <v>15818</v>
      </c>
    </row>
    <row r="8731" spans="1:4" x14ac:dyDescent="0.35">
      <c r="A8731" s="2" t="s">
        <v>20339</v>
      </c>
      <c r="B8731" s="2" t="s">
        <v>15285</v>
      </c>
      <c r="C8731" s="2"/>
      <c r="D8731" s="2" t="s">
        <v>15819</v>
      </c>
    </row>
    <row r="8732" spans="1:4" x14ac:dyDescent="0.35">
      <c r="A8732" s="2" t="s">
        <v>20340</v>
      </c>
      <c r="B8732" s="2" t="s">
        <v>15285</v>
      </c>
      <c r="C8732" s="2"/>
      <c r="D8732" s="2" t="s">
        <v>15820</v>
      </c>
    </row>
    <row r="8733" spans="1:4" x14ac:dyDescent="0.35">
      <c r="A8733" s="2" t="s">
        <v>20341</v>
      </c>
      <c r="B8733" s="2" t="s">
        <v>15285</v>
      </c>
      <c r="C8733" s="2"/>
      <c r="D8733" s="2" t="s">
        <v>15821</v>
      </c>
    </row>
    <row r="8734" spans="1:4" x14ac:dyDescent="0.35">
      <c r="A8734" s="2" t="s">
        <v>15822</v>
      </c>
      <c r="B8734" s="2" t="s">
        <v>15285</v>
      </c>
      <c r="C8734" s="2"/>
      <c r="D8734" s="2" t="s">
        <v>15823</v>
      </c>
    </row>
    <row r="8735" spans="1:4" x14ac:dyDescent="0.35">
      <c r="A8735" s="2" t="s">
        <v>20342</v>
      </c>
      <c r="B8735" s="2" t="s">
        <v>15285</v>
      </c>
      <c r="C8735" s="2"/>
      <c r="D8735" s="2" t="s">
        <v>15824</v>
      </c>
    </row>
    <row r="8736" spans="1:4" x14ac:dyDescent="0.35">
      <c r="A8736" s="2" t="s">
        <v>15825</v>
      </c>
      <c r="B8736" s="2" t="s">
        <v>15285</v>
      </c>
      <c r="C8736" s="2"/>
      <c r="D8736" s="2" t="s">
        <v>15826</v>
      </c>
    </row>
    <row r="8737" spans="1:4" x14ac:dyDescent="0.35">
      <c r="A8737" s="2" t="s">
        <v>15827</v>
      </c>
      <c r="B8737" s="2" t="s">
        <v>15285</v>
      </c>
      <c r="C8737" s="2"/>
      <c r="D8737" s="2" t="s">
        <v>15828</v>
      </c>
    </row>
    <row r="8738" spans="1:4" x14ac:dyDescent="0.35">
      <c r="A8738" s="2" t="s">
        <v>15829</v>
      </c>
      <c r="B8738" s="2" t="s">
        <v>15285</v>
      </c>
      <c r="C8738" s="2"/>
      <c r="D8738" s="2" t="s">
        <v>15830</v>
      </c>
    </row>
    <row r="8739" spans="1:4" x14ac:dyDescent="0.35">
      <c r="A8739" s="2" t="s">
        <v>15831</v>
      </c>
      <c r="B8739" s="2" t="s">
        <v>15285</v>
      </c>
      <c r="C8739" s="2"/>
      <c r="D8739" s="2" t="s">
        <v>15832</v>
      </c>
    </row>
    <row r="8740" spans="1:4" x14ac:dyDescent="0.35">
      <c r="A8740" s="2" t="s">
        <v>15833</v>
      </c>
      <c r="B8740" s="2" t="s">
        <v>15285</v>
      </c>
      <c r="C8740" s="2"/>
      <c r="D8740" s="2" t="s">
        <v>15834</v>
      </c>
    </row>
    <row r="8741" spans="1:4" x14ac:dyDescent="0.35">
      <c r="A8741" s="2" t="s">
        <v>15835</v>
      </c>
      <c r="B8741" s="2" t="s">
        <v>15285</v>
      </c>
      <c r="C8741" s="2"/>
      <c r="D8741" s="2" t="s">
        <v>15836</v>
      </c>
    </row>
    <row r="8742" spans="1:4" x14ac:dyDescent="0.35">
      <c r="A8742" s="2" t="s">
        <v>15837</v>
      </c>
      <c r="B8742" s="2" t="s">
        <v>15285</v>
      </c>
      <c r="C8742" s="2"/>
      <c r="D8742" s="2" t="s">
        <v>15838</v>
      </c>
    </row>
    <row r="8743" spans="1:4" x14ac:dyDescent="0.35">
      <c r="A8743" s="2" t="s">
        <v>20343</v>
      </c>
      <c r="B8743" s="2" t="s">
        <v>15285</v>
      </c>
      <c r="C8743" s="2"/>
      <c r="D8743" s="2" t="s">
        <v>20344</v>
      </c>
    </row>
    <row r="8744" spans="1:4" x14ac:dyDescent="0.35">
      <c r="A8744" s="2" t="s">
        <v>15839</v>
      </c>
      <c r="B8744" s="2" t="s">
        <v>15285</v>
      </c>
      <c r="C8744" s="2"/>
      <c r="D8744" s="2" t="s">
        <v>15840</v>
      </c>
    </row>
    <row r="8745" spans="1:4" x14ac:dyDescent="0.35">
      <c r="A8745" s="2" t="s">
        <v>20345</v>
      </c>
      <c r="B8745" s="2" t="s">
        <v>15285</v>
      </c>
      <c r="C8745" s="2"/>
      <c r="D8745" s="2" t="s">
        <v>20346</v>
      </c>
    </row>
    <row r="8746" spans="1:4" x14ac:dyDescent="0.35">
      <c r="A8746" s="2" t="s">
        <v>15841</v>
      </c>
      <c r="B8746" s="2" t="s">
        <v>15285</v>
      </c>
      <c r="C8746" s="2"/>
      <c r="D8746" s="2" t="s">
        <v>15842</v>
      </c>
    </row>
    <row r="8747" spans="1:4" x14ac:dyDescent="0.35">
      <c r="A8747" s="2" t="s">
        <v>15843</v>
      </c>
      <c r="B8747" s="2" t="s">
        <v>15285</v>
      </c>
      <c r="C8747" s="2"/>
      <c r="D8747" s="2" t="s">
        <v>15844</v>
      </c>
    </row>
    <row r="8748" spans="1:4" x14ac:dyDescent="0.35">
      <c r="A8748" s="2" t="s">
        <v>15845</v>
      </c>
      <c r="B8748" s="2" t="s">
        <v>15285</v>
      </c>
      <c r="C8748" s="2"/>
      <c r="D8748" s="2" t="s">
        <v>15846</v>
      </c>
    </row>
    <row r="8749" spans="1:4" x14ac:dyDescent="0.35">
      <c r="A8749" s="2" t="s">
        <v>15847</v>
      </c>
      <c r="B8749" s="2" t="s">
        <v>15285</v>
      </c>
      <c r="C8749" s="2"/>
      <c r="D8749" s="2" t="s">
        <v>15848</v>
      </c>
    </row>
    <row r="8750" spans="1:4" x14ac:dyDescent="0.35">
      <c r="A8750" s="2" t="s">
        <v>15849</v>
      </c>
      <c r="B8750" s="2" t="s">
        <v>15285</v>
      </c>
      <c r="C8750" s="2"/>
      <c r="D8750" s="2" t="s">
        <v>15850</v>
      </c>
    </row>
    <row r="8751" spans="1:4" x14ac:dyDescent="0.35">
      <c r="A8751" s="2" t="s">
        <v>15851</v>
      </c>
      <c r="B8751" s="2" t="s">
        <v>15285</v>
      </c>
      <c r="C8751" s="2"/>
      <c r="D8751" s="2" t="s">
        <v>15852</v>
      </c>
    </row>
    <row r="8752" spans="1:4" x14ac:dyDescent="0.35">
      <c r="A8752" s="2" t="s">
        <v>15853</v>
      </c>
      <c r="B8752" s="2" t="s">
        <v>15285</v>
      </c>
      <c r="C8752" s="2"/>
      <c r="D8752" s="2" t="s">
        <v>15854</v>
      </c>
    </row>
    <row r="8753" spans="1:4" x14ac:dyDescent="0.35">
      <c r="A8753" s="2" t="s">
        <v>15855</v>
      </c>
      <c r="B8753" s="2" t="s">
        <v>15285</v>
      </c>
      <c r="C8753" s="2"/>
      <c r="D8753" s="2" t="s">
        <v>15856</v>
      </c>
    </row>
    <row r="8754" spans="1:4" x14ac:dyDescent="0.35">
      <c r="A8754" s="2" t="s">
        <v>15857</v>
      </c>
      <c r="B8754" s="2" t="s">
        <v>15285</v>
      </c>
      <c r="C8754" s="2"/>
      <c r="D8754" s="2" t="s">
        <v>15858</v>
      </c>
    </row>
    <row r="8755" spans="1:4" x14ac:dyDescent="0.35">
      <c r="A8755" s="2" t="s">
        <v>15859</v>
      </c>
      <c r="B8755" s="2" t="s">
        <v>15285</v>
      </c>
      <c r="C8755" s="2"/>
      <c r="D8755" s="2" t="s">
        <v>15860</v>
      </c>
    </row>
    <row r="8756" spans="1:4" x14ac:dyDescent="0.35">
      <c r="A8756" s="2" t="s">
        <v>15861</v>
      </c>
      <c r="B8756" s="2" t="s">
        <v>15285</v>
      </c>
      <c r="C8756" s="2"/>
      <c r="D8756" s="2" t="s">
        <v>15862</v>
      </c>
    </row>
    <row r="8757" spans="1:4" x14ac:dyDescent="0.35">
      <c r="A8757" s="2" t="s">
        <v>15863</v>
      </c>
      <c r="B8757" s="2" t="s">
        <v>15285</v>
      </c>
      <c r="C8757" s="2"/>
      <c r="D8757" s="2" t="s">
        <v>15864</v>
      </c>
    </row>
    <row r="8758" spans="1:4" x14ac:dyDescent="0.35">
      <c r="A8758" s="2" t="s">
        <v>15865</v>
      </c>
      <c r="B8758" s="2" t="s">
        <v>15285</v>
      </c>
      <c r="C8758" s="2"/>
      <c r="D8758" s="2" t="s">
        <v>15866</v>
      </c>
    </row>
    <row r="8759" spans="1:4" x14ac:dyDescent="0.35">
      <c r="A8759" s="2" t="s">
        <v>15867</v>
      </c>
      <c r="B8759" s="2" t="s">
        <v>15285</v>
      </c>
      <c r="C8759" s="2"/>
      <c r="D8759" s="2" t="s">
        <v>15868</v>
      </c>
    </row>
    <row r="8760" spans="1:4" x14ac:dyDescent="0.35">
      <c r="A8760" s="2" t="s">
        <v>15869</v>
      </c>
      <c r="B8760" s="2" t="s">
        <v>15285</v>
      </c>
      <c r="C8760" s="2"/>
      <c r="D8760" s="2" t="s">
        <v>15870</v>
      </c>
    </row>
    <row r="8761" spans="1:4" x14ac:dyDescent="0.35">
      <c r="A8761" s="2" t="s">
        <v>15871</v>
      </c>
      <c r="B8761" s="2" t="s">
        <v>15285</v>
      </c>
      <c r="C8761" s="2"/>
      <c r="D8761" s="2" t="s">
        <v>15872</v>
      </c>
    </row>
    <row r="8762" spans="1:4" x14ac:dyDescent="0.35">
      <c r="A8762" s="2" t="s">
        <v>15873</v>
      </c>
      <c r="B8762" s="2" t="s">
        <v>15285</v>
      </c>
      <c r="C8762" s="2"/>
      <c r="D8762" s="2" t="s">
        <v>15874</v>
      </c>
    </row>
    <row r="8763" spans="1:4" x14ac:dyDescent="0.35">
      <c r="A8763" s="2" t="s">
        <v>15875</v>
      </c>
      <c r="B8763" s="2" t="s">
        <v>15285</v>
      </c>
      <c r="C8763" s="2"/>
      <c r="D8763" s="2" t="s">
        <v>15876</v>
      </c>
    </row>
    <row r="8764" spans="1:4" x14ac:dyDescent="0.35">
      <c r="A8764" s="2" t="s">
        <v>15877</v>
      </c>
      <c r="B8764" s="2" t="s">
        <v>15285</v>
      </c>
      <c r="C8764" s="2"/>
      <c r="D8764" s="2" t="s">
        <v>15878</v>
      </c>
    </row>
    <row r="8765" spans="1:4" x14ac:dyDescent="0.35">
      <c r="A8765" s="2" t="s">
        <v>15879</v>
      </c>
      <c r="B8765" s="2" t="s">
        <v>15285</v>
      </c>
      <c r="C8765" s="2"/>
      <c r="D8765" s="2" t="s">
        <v>15880</v>
      </c>
    </row>
    <row r="8766" spans="1:4" x14ac:dyDescent="0.35">
      <c r="A8766" s="2" t="s">
        <v>15881</v>
      </c>
      <c r="B8766" s="2" t="s">
        <v>15285</v>
      </c>
      <c r="C8766" s="2"/>
      <c r="D8766" s="2" t="s">
        <v>15882</v>
      </c>
    </row>
    <row r="8767" spans="1:4" x14ac:dyDescent="0.35">
      <c r="A8767" s="2" t="s">
        <v>15883</v>
      </c>
      <c r="B8767" s="2" t="s">
        <v>15285</v>
      </c>
      <c r="C8767" s="2"/>
      <c r="D8767" s="2" t="s">
        <v>15884</v>
      </c>
    </row>
    <row r="8768" spans="1:4" x14ac:dyDescent="0.35">
      <c r="A8768" s="2" t="s">
        <v>15885</v>
      </c>
      <c r="B8768" s="2" t="s">
        <v>15285</v>
      </c>
      <c r="C8768" s="2"/>
      <c r="D8768" s="2" t="s">
        <v>15886</v>
      </c>
    </row>
    <row r="8769" spans="1:4" x14ac:dyDescent="0.35">
      <c r="A8769" s="2" t="s">
        <v>15887</v>
      </c>
      <c r="B8769" s="2" t="s">
        <v>15285</v>
      </c>
      <c r="C8769" s="2"/>
      <c r="D8769" s="2" t="s">
        <v>15888</v>
      </c>
    </row>
    <row r="8770" spans="1:4" x14ac:dyDescent="0.35">
      <c r="A8770" s="2" t="s">
        <v>15889</v>
      </c>
      <c r="B8770" s="2" t="s">
        <v>15285</v>
      </c>
      <c r="C8770" s="2"/>
      <c r="D8770" s="2" t="s">
        <v>15890</v>
      </c>
    </row>
    <row r="8771" spans="1:4" x14ac:dyDescent="0.35">
      <c r="A8771" s="2" t="s">
        <v>15891</v>
      </c>
      <c r="B8771" s="2" t="s">
        <v>15285</v>
      </c>
      <c r="C8771" s="2"/>
      <c r="D8771" s="2" t="s">
        <v>15892</v>
      </c>
    </row>
    <row r="8772" spans="1:4" x14ac:dyDescent="0.35">
      <c r="A8772" s="2" t="s">
        <v>15893</v>
      </c>
      <c r="B8772" s="2" t="s">
        <v>15285</v>
      </c>
      <c r="C8772" s="2"/>
      <c r="D8772" s="2" t="s">
        <v>15894</v>
      </c>
    </row>
    <row r="8773" spans="1:4" x14ac:dyDescent="0.35">
      <c r="A8773" s="2" t="s">
        <v>15895</v>
      </c>
      <c r="B8773" s="2" t="s">
        <v>15285</v>
      </c>
      <c r="C8773" s="2"/>
      <c r="D8773" s="2" t="s">
        <v>15896</v>
      </c>
    </row>
    <row r="8774" spans="1:4" x14ac:dyDescent="0.35">
      <c r="A8774" s="2" t="s">
        <v>15897</v>
      </c>
      <c r="B8774" s="2" t="s">
        <v>15285</v>
      </c>
      <c r="C8774" s="2"/>
      <c r="D8774" s="2" t="s">
        <v>15898</v>
      </c>
    </row>
    <row r="8775" spans="1:4" x14ac:dyDescent="0.35">
      <c r="A8775" s="2" t="s">
        <v>15899</v>
      </c>
      <c r="B8775" s="2" t="s">
        <v>15285</v>
      </c>
      <c r="C8775" s="2"/>
      <c r="D8775" s="2" t="s">
        <v>15900</v>
      </c>
    </row>
    <row r="8776" spans="1:4" x14ac:dyDescent="0.35">
      <c r="A8776" s="2" t="s">
        <v>15901</v>
      </c>
      <c r="B8776" s="2" t="s">
        <v>15285</v>
      </c>
      <c r="C8776" s="2"/>
      <c r="D8776" s="2" t="s">
        <v>15902</v>
      </c>
    </row>
    <row r="8777" spans="1:4" x14ac:dyDescent="0.35">
      <c r="A8777" s="2" t="s">
        <v>15903</v>
      </c>
      <c r="B8777" s="2" t="s">
        <v>15285</v>
      </c>
      <c r="C8777" s="2"/>
      <c r="D8777" s="2" t="s">
        <v>15904</v>
      </c>
    </row>
    <row r="8778" spans="1:4" x14ac:dyDescent="0.35">
      <c r="A8778" s="2" t="s">
        <v>15905</v>
      </c>
      <c r="B8778" s="2" t="s">
        <v>15285</v>
      </c>
      <c r="C8778" s="2"/>
      <c r="D8778" s="2" t="s">
        <v>15906</v>
      </c>
    </row>
    <row r="8779" spans="1:4" x14ac:dyDescent="0.35">
      <c r="A8779" s="2" t="s">
        <v>15907</v>
      </c>
      <c r="B8779" s="2" t="s">
        <v>15285</v>
      </c>
      <c r="C8779" s="2"/>
      <c r="D8779" s="2" t="s">
        <v>15908</v>
      </c>
    </row>
    <row r="8780" spans="1:4" x14ac:dyDescent="0.35">
      <c r="A8780" s="2" t="s">
        <v>20347</v>
      </c>
      <c r="B8780" s="2" t="s">
        <v>15285</v>
      </c>
      <c r="C8780" s="2"/>
      <c r="D8780" s="2" t="s">
        <v>15909</v>
      </c>
    </row>
    <row r="8781" spans="1:4" x14ac:dyDescent="0.35">
      <c r="A8781" s="2" t="s">
        <v>20348</v>
      </c>
      <c r="B8781" s="2" t="s">
        <v>15285</v>
      </c>
      <c r="C8781" s="2"/>
      <c r="D8781" s="2" t="s">
        <v>15910</v>
      </c>
    </row>
    <row r="8782" spans="1:4" x14ac:dyDescent="0.35">
      <c r="A8782" s="2" t="s">
        <v>15911</v>
      </c>
      <c r="B8782" s="2" t="s">
        <v>15285</v>
      </c>
      <c r="C8782" s="2"/>
      <c r="D8782" s="2" t="s">
        <v>15912</v>
      </c>
    </row>
    <row r="8783" spans="1:4" x14ac:dyDescent="0.35">
      <c r="A8783" s="2" t="s">
        <v>15913</v>
      </c>
      <c r="B8783" s="2" t="s">
        <v>15285</v>
      </c>
      <c r="C8783" s="2"/>
      <c r="D8783" s="2" t="s">
        <v>15914</v>
      </c>
    </row>
    <row r="8784" spans="1:4" x14ac:dyDescent="0.35">
      <c r="A8784" s="2" t="s">
        <v>15915</v>
      </c>
      <c r="B8784" s="2" t="s">
        <v>15285</v>
      </c>
      <c r="C8784" s="2"/>
      <c r="D8784" s="2" t="s">
        <v>15916</v>
      </c>
    </row>
    <row r="8785" spans="1:4" x14ac:dyDescent="0.35">
      <c r="A8785" s="2" t="s">
        <v>15917</v>
      </c>
      <c r="B8785" s="2" t="s">
        <v>15285</v>
      </c>
      <c r="C8785" s="2"/>
      <c r="D8785" s="2" t="s">
        <v>15918</v>
      </c>
    </row>
    <row r="8786" spans="1:4" x14ac:dyDescent="0.35">
      <c r="A8786" s="2" t="s">
        <v>15919</v>
      </c>
      <c r="B8786" s="2" t="s">
        <v>15285</v>
      </c>
      <c r="C8786" s="2"/>
      <c r="D8786" s="2" t="s">
        <v>15920</v>
      </c>
    </row>
    <row r="8787" spans="1:4" x14ac:dyDescent="0.35">
      <c r="A8787" s="2" t="s">
        <v>20349</v>
      </c>
      <c r="B8787" s="2" t="s">
        <v>15285</v>
      </c>
      <c r="C8787" s="2"/>
      <c r="D8787" s="2" t="s">
        <v>15921</v>
      </c>
    </row>
    <row r="8788" spans="1:4" x14ac:dyDescent="0.35">
      <c r="A8788" s="2" t="s">
        <v>15922</v>
      </c>
      <c r="B8788" s="2" t="s">
        <v>15285</v>
      </c>
      <c r="C8788" s="2"/>
      <c r="D8788" s="2" t="s">
        <v>15923</v>
      </c>
    </row>
    <row r="8789" spans="1:4" x14ac:dyDescent="0.35">
      <c r="A8789" s="2" t="s">
        <v>20350</v>
      </c>
      <c r="B8789" s="2" t="s">
        <v>15285</v>
      </c>
      <c r="C8789" s="2"/>
      <c r="D8789" s="2" t="s">
        <v>15924</v>
      </c>
    </row>
    <row r="8790" spans="1:4" x14ac:dyDescent="0.35">
      <c r="A8790" s="2" t="s">
        <v>20351</v>
      </c>
      <c r="B8790" s="2" t="s">
        <v>15285</v>
      </c>
      <c r="C8790" s="2"/>
      <c r="D8790" s="2" t="s">
        <v>15925</v>
      </c>
    </row>
    <row r="8791" spans="1:4" x14ac:dyDescent="0.35">
      <c r="A8791" s="2" t="s">
        <v>20352</v>
      </c>
      <c r="B8791" s="2" t="s">
        <v>15285</v>
      </c>
      <c r="C8791" s="2"/>
      <c r="D8791" s="2" t="s">
        <v>20353</v>
      </c>
    </row>
    <row r="8792" spans="1:4" x14ac:dyDescent="0.35">
      <c r="A8792" s="2" t="s">
        <v>20354</v>
      </c>
      <c r="B8792" s="2" t="s">
        <v>15285</v>
      </c>
      <c r="C8792" s="2"/>
      <c r="D8792" s="2" t="s">
        <v>15926</v>
      </c>
    </row>
    <row r="8793" spans="1:4" x14ac:dyDescent="0.35">
      <c r="A8793" s="2" t="s">
        <v>20355</v>
      </c>
      <c r="B8793" s="2" t="s">
        <v>15285</v>
      </c>
      <c r="C8793" s="2"/>
      <c r="D8793" s="2" t="s">
        <v>15927</v>
      </c>
    </row>
    <row r="8794" spans="1:4" x14ac:dyDescent="0.35">
      <c r="A8794" s="2" t="s">
        <v>20356</v>
      </c>
      <c r="B8794" s="2" t="s">
        <v>15285</v>
      </c>
      <c r="C8794" s="2"/>
      <c r="D8794" s="2" t="s">
        <v>15928</v>
      </c>
    </row>
    <row r="8795" spans="1:4" x14ac:dyDescent="0.35">
      <c r="A8795" s="2" t="s">
        <v>15929</v>
      </c>
      <c r="B8795" s="2" t="s">
        <v>15285</v>
      </c>
      <c r="C8795" s="2"/>
      <c r="D8795" s="2" t="s">
        <v>15930</v>
      </c>
    </row>
    <row r="8796" spans="1:4" x14ac:dyDescent="0.35">
      <c r="A8796" s="2" t="s">
        <v>15931</v>
      </c>
      <c r="B8796" s="2" t="s">
        <v>15285</v>
      </c>
      <c r="C8796" s="2"/>
      <c r="D8796" s="2" t="s">
        <v>15932</v>
      </c>
    </row>
    <row r="8797" spans="1:4" x14ac:dyDescent="0.35">
      <c r="A8797" s="2" t="s">
        <v>20357</v>
      </c>
      <c r="B8797" s="2" t="s">
        <v>15285</v>
      </c>
      <c r="C8797" s="2"/>
      <c r="D8797" s="2" t="s">
        <v>15935</v>
      </c>
    </row>
    <row r="8798" spans="1:4" x14ac:dyDescent="0.35">
      <c r="A8798" s="2" t="s">
        <v>20358</v>
      </c>
      <c r="B8798" s="2" t="s">
        <v>15285</v>
      </c>
      <c r="C8798" s="2"/>
      <c r="D8798" s="2" t="s">
        <v>15933</v>
      </c>
    </row>
    <row r="8799" spans="1:4" x14ac:dyDescent="0.35">
      <c r="A8799" s="2" t="s">
        <v>20359</v>
      </c>
      <c r="B8799" s="2" t="s">
        <v>15285</v>
      </c>
      <c r="C8799" s="2"/>
      <c r="D8799" s="2" t="s">
        <v>15934</v>
      </c>
    </row>
    <row r="8800" spans="1:4" x14ac:dyDescent="0.35">
      <c r="A8800" s="2" t="s">
        <v>15936</v>
      </c>
      <c r="B8800" s="2" t="s">
        <v>15285</v>
      </c>
      <c r="C8800" s="2"/>
      <c r="D8800" s="2" t="s">
        <v>15937</v>
      </c>
    </row>
    <row r="8801" spans="1:4" x14ac:dyDescent="0.35">
      <c r="A8801" s="2" t="s">
        <v>15938</v>
      </c>
      <c r="B8801" s="2" t="s">
        <v>15285</v>
      </c>
      <c r="C8801" s="2"/>
      <c r="D8801" s="2" t="s">
        <v>15939</v>
      </c>
    </row>
    <row r="8802" spans="1:4" x14ac:dyDescent="0.35">
      <c r="A8802" s="2" t="s">
        <v>20360</v>
      </c>
      <c r="B8802" s="2" t="s">
        <v>15285</v>
      </c>
      <c r="C8802" s="2"/>
      <c r="D8802" s="2" t="s">
        <v>15940</v>
      </c>
    </row>
    <row r="8803" spans="1:4" x14ac:dyDescent="0.35">
      <c r="A8803" s="2" t="s">
        <v>15941</v>
      </c>
      <c r="B8803" s="2" t="s">
        <v>15285</v>
      </c>
      <c r="C8803" s="2"/>
      <c r="D8803" s="2" t="s">
        <v>15942</v>
      </c>
    </row>
    <row r="8804" spans="1:4" x14ac:dyDescent="0.35">
      <c r="A8804" s="2" t="s">
        <v>20361</v>
      </c>
      <c r="B8804" s="2" t="s">
        <v>15285</v>
      </c>
      <c r="C8804" s="2"/>
      <c r="D8804" s="2" t="s">
        <v>15943</v>
      </c>
    </row>
    <row r="8805" spans="1:4" x14ac:dyDescent="0.35">
      <c r="A8805" s="2" t="s">
        <v>15944</v>
      </c>
      <c r="B8805" s="2" t="s">
        <v>15285</v>
      </c>
      <c r="C8805" s="2"/>
      <c r="D8805" s="2" t="s">
        <v>15945</v>
      </c>
    </row>
    <row r="8806" spans="1:4" x14ac:dyDescent="0.35">
      <c r="A8806" s="2" t="s">
        <v>20362</v>
      </c>
      <c r="B8806" s="2" t="s">
        <v>15285</v>
      </c>
      <c r="C8806" s="2"/>
      <c r="D8806" s="2" t="s">
        <v>15946</v>
      </c>
    </row>
    <row r="8807" spans="1:4" x14ac:dyDescent="0.35">
      <c r="A8807" s="2" t="s">
        <v>20363</v>
      </c>
      <c r="B8807" s="2" t="s">
        <v>15285</v>
      </c>
      <c r="C8807" s="2"/>
      <c r="D8807" s="2" t="s">
        <v>15947</v>
      </c>
    </row>
    <row r="8808" spans="1:4" x14ac:dyDescent="0.35">
      <c r="A8808" s="2" t="s">
        <v>20364</v>
      </c>
      <c r="B8808" s="2" t="s">
        <v>15285</v>
      </c>
      <c r="C8808" s="2"/>
      <c r="D8808" s="2" t="s">
        <v>15948</v>
      </c>
    </row>
    <row r="8809" spans="1:4" x14ac:dyDescent="0.35">
      <c r="A8809" s="2" t="s">
        <v>15949</v>
      </c>
      <c r="B8809" s="2" t="s">
        <v>15285</v>
      </c>
      <c r="C8809" s="2"/>
      <c r="D8809" s="2" t="s">
        <v>15950</v>
      </c>
    </row>
    <row r="8810" spans="1:4" x14ac:dyDescent="0.35">
      <c r="A8810" s="2" t="s">
        <v>20365</v>
      </c>
      <c r="B8810" s="2" t="s">
        <v>15285</v>
      </c>
      <c r="C8810" s="2"/>
      <c r="D8810" s="2" t="s">
        <v>15955</v>
      </c>
    </row>
    <row r="8811" spans="1:4" x14ac:dyDescent="0.35">
      <c r="A8811" s="2" t="s">
        <v>15951</v>
      </c>
      <c r="B8811" s="2" t="s">
        <v>15285</v>
      </c>
      <c r="C8811" s="2"/>
      <c r="D8811" s="2" t="s">
        <v>15952</v>
      </c>
    </row>
    <row r="8812" spans="1:4" x14ac:dyDescent="0.35">
      <c r="A8812" s="2" t="s">
        <v>15953</v>
      </c>
      <c r="B8812" s="2" t="s">
        <v>15285</v>
      </c>
      <c r="C8812" s="2"/>
      <c r="D8812" s="2" t="s">
        <v>15954</v>
      </c>
    </row>
    <row r="8813" spans="1:4" x14ac:dyDescent="0.35">
      <c r="A8813" s="2" t="s">
        <v>15956</v>
      </c>
      <c r="B8813" s="2" t="s">
        <v>15285</v>
      </c>
      <c r="C8813" s="2"/>
      <c r="D8813" s="2" t="s">
        <v>15957</v>
      </c>
    </row>
    <row r="8814" spans="1:4" x14ac:dyDescent="0.35">
      <c r="A8814" s="2" t="s">
        <v>20366</v>
      </c>
      <c r="B8814" s="2" t="s">
        <v>15285</v>
      </c>
      <c r="C8814" s="2"/>
      <c r="D8814" s="2" t="s">
        <v>15958</v>
      </c>
    </row>
    <row r="8815" spans="1:4" x14ac:dyDescent="0.35">
      <c r="A8815" s="2" t="s">
        <v>20367</v>
      </c>
      <c r="B8815" s="2" t="s">
        <v>15285</v>
      </c>
      <c r="C8815" s="2"/>
      <c r="D8815" s="2" t="s">
        <v>15959</v>
      </c>
    </row>
    <row r="8816" spans="1:4" x14ac:dyDescent="0.35">
      <c r="A8816" s="2" t="s">
        <v>15960</v>
      </c>
      <c r="B8816" s="2" t="s">
        <v>15285</v>
      </c>
      <c r="C8816" s="2"/>
      <c r="D8816" s="2" t="s">
        <v>15961</v>
      </c>
    </row>
    <row r="8817" spans="1:4" x14ac:dyDescent="0.35">
      <c r="A8817" s="2" t="s">
        <v>15962</v>
      </c>
      <c r="B8817" s="2" t="s">
        <v>15285</v>
      </c>
      <c r="C8817" s="2"/>
      <c r="D8817" s="2" t="s">
        <v>15963</v>
      </c>
    </row>
    <row r="8818" spans="1:4" x14ac:dyDescent="0.35">
      <c r="A8818" s="2" t="s">
        <v>15964</v>
      </c>
      <c r="B8818" s="2" t="s">
        <v>15285</v>
      </c>
      <c r="C8818" s="2"/>
      <c r="D8818" s="2" t="s">
        <v>15965</v>
      </c>
    </row>
    <row r="8819" spans="1:4" x14ac:dyDescent="0.35">
      <c r="A8819" s="2" t="s">
        <v>20368</v>
      </c>
      <c r="B8819" s="2" t="s">
        <v>15285</v>
      </c>
      <c r="C8819" s="2"/>
      <c r="D8819" s="2" t="s">
        <v>15967</v>
      </c>
    </row>
    <row r="8820" spans="1:4" x14ac:dyDescent="0.35">
      <c r="A8820" s="2" t="s">
        <v>15968</v>
      </c>
      <c r="B8820" s="2" t="s">
        <v>15285</v>
      </c>
      <c r="C8820" s="2"/>
      <c r="D8820" s="2" t="s">
        <v>15969</v>
      </c>
    </row>
    <row r="8821" spans="1:4" x14ac:dyDescent="0.35">
      <c r="A8821" s="2" t="s">
        <v>15970</v>
      </c>
      <c r="B8821" s="2" t="s">
        <v>15285</v>
      </c>
      <c r="C8821" s="2"/>
      <c r="D8821" s="2" t="s">
        <v>15971</v>
      </c>
    </row>
    <row r="8822" spans="1:4" x14ac:dyDescent="0.35">
      <c r="A8822" s="2" t="s">
        <v>20369</v>
      </c>
      <c r="B8822" s="2" t="s">
        <v>15285</v>
      </c>
      <c r="C8822" s="2"/>
      <c r="D8822" s="2" t="s">
        <v>15972</v>
      </c>
    </row>
    <row r="8823" spans="1:4" x14ac:dyDescent="0.35">
      <c r="A8823" s="2" t="s">
        <v>15973</v>
      </c>
      <c r="B8823" s="2" t="s">
        <v>15285</v>
      </c>
      <c r="C8823" s="2"/>
      <c r="D8823" s="2" t="s">
        <v>15974</v>
      </c>
    </row>
    <row r="8824" spans="1:4" x14ac:dyDescent="0.35">
      <c r="A8824" s="2" t="s">
        <v>15975</v>
      </c>
      <c r="B8824" s="2" t="s">
        <v>15285</v>
      </c>
      <c r="C8824" s="2"/>
      <c r="D8824" s="2" t="s">
        <v>15976</v>
      </c>
    </row>
    <row r="8825" spans="1:4" x14ac:dyDescent="0.35">
      <c r="A8825" s="2" t="s">
        <v>20370</v>
      </c>
      <c r="B8825" s="2" t="s">
        <v>15285</v>
      </c>
      <c r="C8825" s="2"/>
      <c r="D8825" s="2" t="s">
        <v>15983</v>
      </c>
    </row>
    <row r="8826" spans="1:4" x14ac:dyDescent="0.35">
      <c r="A8826" s="2" t="s">
        <v>20371</v>
      </c>
      <c r="B8826" s="2" t="s">
        <v>15285</v>
      </c>
      <c r="C8826" s="2"/>
      <c r="D8826" s="2" t="s">
        <v>15988</v>
      </c>
    </row>
    <row r="8827" spans="1:4" x14ac:dyDescent="0.35">
      <c r="A8827" s="2" t="s">
        <v>15977</v>
      </c>
      <c r="B8827" s="2" t="s">
        <v>15285</v>
      </c>
      <c r="C8827" s="2"/>
      <c r="D8827" s="2" t="s">
        <v>15978</v>
      </c>
    </row>
    <row r="8828" spans="1:4" x14ac:dyDescent="0.35">
      <c r="A8828" s="2" t="s">
        <v>15979</v>
      </c>
      <c r="B8828" s="2" t="s">
        <v>15285</v>
      </c>
      <c r="C8828" s="2"/>
      <c r="D8828" s="2" t="s">
        <v>15980</v>
      </c>
    </row>
    <row r="8829" spans="1:4" x14ac:dyDescent="0.35">
      <c r="A8829" s="2" t="s">
        <v>15981</v>
      </c>
      <c r="B8829" s="2" t="s">
        <v>15285</v>
      </c>
      <c r="C8829" s="2"/>
      <c r="D8829" s="2" t="s">
        <v>15982</v>
      </c>
    </row>
    <row r="8830" spans="1:4" x14ac:dyDescent="0.35">
      <c r="A8830" s="2" t="s">
        <v>15984</v>
      </c>
      <c r="B8830" s="2" t="s">
        <v>15285</v>
      </c>
      <c r="C8830" s="2"/>
      <c r="D8830" s="2" t="s">
        <v>15985</v>
      </c>
    </row>
    <row r="8831" spans="1:4" x14ac:dyDescent="0.35">
      <c r="A8831" s="2" t="s">
        <v>15986</v>
      </c>
      <c r="B8831" s="2" t="s">
        <v>15285</v>
      </c>
      <c r="C8831" s="2"/>
      <c r="D8831" s="2" t="s">
        <v>15987</v>
      </c>
    </row>
    <row r="8832" spans="1:4" x14ac:dyDescent="0.35">
      <c r="A8832" s="2" t="s">
        <v>15989</v>
      </c>
      <c r="B8832" s="2" t="s">
        <v>15285</v>
      </c>
      <c r="C8832" s="2"/>
      <c r="D8832" s="2" t="s">
        <v>15990</v>
      </c>
    </row>
    <row r="8833" spans="1:4" x14ac:dyDescent="0.35">
      <c r="A8833" s="2" t="s">
        <v>15991</v>
      </c>
      <c r="B8833" s="2" t="s">
        <v>15285</v>
      </c>
      <c r="C8833" s="2"/>
      <c r="D8833" s="2" t="s">
        <v>15992</v>
      </c>
    </row>
    <row r="8834" spans="1:4" x14ac:dyDescent="0.35">
      <c r="A8834" s="2" t="s">
        <v>15993</v>
      </c>
      <c r="B8834" s="2" t="s">
        <v>15285</v>
      </c>
      <c r="C8834" s="2"/>
      <c r="D8834" s="2" t="s">
        <v>15994</v>
      </c>
    </row>
    <row r="8835" spans="1:4" x14ac:dyDescent="0.35">
      <c r="A8835" s="2" t="s">
        <v>15995</v>
      </c>
      <c r="B8835" s="2" t="s">
        <v>15285</v>
      </c>
      <c r="C8835" s="2"/>
      <c r="D8835" s="2" t="s">
        <v>15996</v>
      </c>
    </row>
    <row r="8836" spans="1:4" x14ac:dyDescent="0.35">
      <c r="A8836" s="2" t="s">
        <v>15997</v>
      </c>
      <c r="B8836" s="2" t="s">
        <v>15285</v>
      </c>
      <c r="C8836" s="2"/>
      <c r="D8836" s="2" t="s">
        <v>15998</v>
      </c>
    </row>
    <row r="8837" spans="1:4" x14ac:dyDescent="0.35">
      <c r="A8837" s="2" t="s">
        <v>15999</v>
      </c>
      <c r="B8837" s="2" t="s">
        <v>15285</v>
      </c>
      <c r="C8837" s="2"/>
      <c r="D8837" s="2" t="s">
        <v>16000</v>
      </c>
    </row>
    <row r="8838" spans="1:4" x14ac:dyDescent="0.35">
      <c r="A8838" s="2" t="s">
        <v>16001</v>
      </c>
      <c r="B8838" s="2" t="s">
        <v>15285</v>
      </c>
      <c r="C8838" s="2"/>
      <c r="D8838" s="2" t="s">
        <v>16002</v>
      </c>
    </row>
    <row r="8839" spans="1:4" x14ac:dyDescent="0.35">
      <c r="A8839" s="2" t="s">
        <v>16003</v>
      </c>
      <c r="B8839" s="2" t="s">
        <v>15285</v>
      </c>
      <c r="C8839" s="2"/>
      <c r="D8839" s="2" t="s">
        <v>16004</v>
      </c>
    </row>
    <row r="8840" spans="1:4" x14ac:dyDescent="0.35">
      <c r="A8840" s="2" t="s">
        <v>16005</v>
      </c>
      <c r="B8840" s="2" t="s">
        <v>15285</v>
      </c>
      <c r="C8840" s="2"/>
      <c r="D8840" s="2" t="s">
        <v>16006</v>
      </c>
    </row>
    <row r="8841" spans="1:4" x14ac:dyDescent="0.35">
      <c r="A8841" s="2" t="s">
        <v>16007</v>
      </c>
      <c r="B8841" s="2" t="s">
        <v>15285</v>
      </c>
      <c r="C8841" s="2"/>
      <c r="D8841" s="2" t="s">
        <v>16008</v>
      </c>
    </row>
    <row r="8842" spans="1:4" x14ac:dyDescent="0.35">
      <c r="A8842" s="2" t="s">
        <v>16009</v>
      </c>
      <c r="B8842" s="2" t="s">
        <v>15285</v>
      </c>
      <c r="C8842" s="2"/>
      <c r="D8842" s="2" t="s">
        <v>16010</v>
      </c>
    </row>
    <row r="8843" spans="1:4" x14ac:dyDescent="0.35">
      <c r="A8843" s="2" t="s">
        <v>16011</v>
      </c>
      <c r="B8843" s="2" t="s">
        <v>15285</v>
      </c>
      <c r="C8843" s="2"/>
      <c r="D8843" s="2" t="s">
        <v>16012</v>
      </c>
    </row>
    <row r="8844" spans="1:4" x14ac:dyDescent="0.35">
      <c r="A8844" s="2" t="s">
        <v>16013</v>
      </c>
      <c r="B8844" s="2" t="s">
        <v>15285</v>
      </c>
      <c r="C8844" s="2"/>
      <c r="D8844" s="2" t="s">
        <v>16014</v>
      </c>
    </row>
    <row r="8845" spans="1:4" x14ac:dyDescent="0.35">
      <c r="A8845" s="2" t="s">
        <v>16015</v>
      </c>
      <c r="B8845" s="2" t="s">
        <v>15285</v>
      </c>
      <c r="C8845" s="2"/>
      <c r="D8845" s="2" t="s">
        <v>16016</v>
      </c>
    </row>
    <row r="8846" spans="1:4" x14ac:dyDescent="0.35">
      <c r="A8846" s="2" t="s">
        <v>16017</v>
      </c>
      <c r="B8846" s="2" t="s">
        <v>15285</v>
      </c>
      <c r="C8846" s="2"/>
      <c r="D8846" s="2" t="s">
        <v>16018</v>
      </c>
    </row>
    <row r="8847" spans="1:4" x14ac:dyDescent="0.35">
      <c r="A8847" s="2" t="s">
        <v>16019</v>
      </c>
      <c r="B8847" s="2" t="s">
        <v>15285</v>
      </c>
      <c r="C8847" s="2"/>
      <c r="D8847" s="2" t="s">
        <v>16020</v>
      </c>
    </row>
    <row r="8848" spans="1:4" x14ac:dyDescent="0.35">
      <c r="A8848" s="2" t="s">
        <v>16021</v>
      </c>
      <c r="B8848" s="2" t="s">
        <v>15285</v>
      </c>
      <c r="C8848" s="2"/>
      <c r="D8848" s="2" t="s">
        <v>16022</v>
      </c>
    </row>
    <row r="8849" spans="1:4" x14ac:dyDescent="0.35">
      <c r="A8849" s="2" t="s">
        <v>16023</v>
      </c>
      <c r="B8849" s="2" t="s">
        <v>15285</v>
      </c>
      <c r="C8849" s="2"/>
      <c r="D8849" s="2" t="s">
        <v>16024</v>
      </c>
    </row>
    <row r="8850" spans="1:4" x14ac:dyDescent="0.35">
      <c r="A8850" s="2" t="s">
        <v>20372</v>
      </c>
      <c r="B8850" s="2" t="s">
        <v>15285</v>
      </c>
      <c r="C8850" s="2"/>
      <c r="D8850" s="2" t="s">
        <v>16025</v>
      </c>
    </row>
    <row r="8851" spans="1:4" x14ac:dyDescent="0.35">
      <c r="A8851" s="2" t="s">
        <v>16026</v>
      </c>
      <c r="B8851" s="2" t="s">
        <v>15285</v>
      </c>
      <c r="C8851" s="2"/>
      <c r="D8851" s="2" t="s">
        <v>16027</v>
      </c>
    </row>
    <row r="8852" spans="1:4" x14ac:dyDescent="0.35">
      <c r="A8852" s="2" t="s">
        <v>16028</v>
      </c>
      <c r="B8852" s="2" t="s">
        <v>15285</v>
      </c>
      <c r="C8852" s="2"/>
      <c r="D8852" s="2" t="s">
        <v>16029</v>
      </c>
    </row>
    <row r="8853" spans="1:4" x14ac:dyDescent="0.35">
      <c r="A8853" s="2" t="s">
        <v>20373</v>
      </c>
      <c r="B8853" s="2" t="s">
        <v>15285</v>
      </c>
      <c r="C8853" s="2"/>
      <c r="D8853" s="2" t="s">
        <v>16030</v>
      </c>
    </row>
    <row r="8854" spans="1:4" x14ac:dyDescent="0.35">
      <c r="A8854" s="2" t="s">
        <v>16031</v>
      </c>
      <c r="B8854" s="2" t="s">
        <v>15285</v>
      </c>
      <c r="C8854" s="2"/>
      <c r="D8854" s="2" t="s">
        <v>16032</v>
      </c>
    </row>
    <row r="8855" spans="1:4" x14ac:dyDescent="0.35">
      <c r="A8855" s="2" t="s">
        <v>20374</v>
      </c>
      <c r="B8855" s="2" t="s">
        <v>15285</v>
      </c>
      <c r="C8855" s="2"/>
      <c r="D8855" s="2" t="s">
        <v>20375</v>
      </c>
    </row>
    <row r="8856" spans="1:4" x14ac:dyDescent="0.35">
      <c r="A8856" s="2" t="s">
        <v>16033</v>
      </c>
      <c r="B8856" s="2" t="s">
        <v>15285</v>
      </c>
      <c r="C8856" s="2"/>
      <c r="D8856" s="2" t="s">
        <v>16034</v>
      </c>
    </row>
    <row r="8857" spans="1:4" x14ac:dyDescent="0.35">
      <c r="A8857" s="2" t="s">
        <v>20376</v>
      </c>
      <c r="B8857" s="2" t="s">
        <v>15285</v>
      </c>
      <c r="C8857" s="2"/>
      <c r="D8857" s="2" t="s">
        <v>16035</v>
      </c>
    </row>
    <row r="8858" spans="1:4" x14ac:dyDescent="0.35">
      <c r="A8858" s="2" t="s">
        <v>16036</v>
      </c>
      <c r="B8858" s="2" t="s">
        <v>15285</v>
      </c>
      <c r="C8858" s="2"/>
      <c r="D8858" s="2" t="s">
        <v>16037</v>
      </c>
    </row>
    <row r="8859" spans="1:4" x14ac:dyDescent="0.35">
      <c r="A8859" s="2" t="s">
        <v>16038</v>
      </c>
      <c r="B8859" s="2" t="s">
        <v>15285</v>
      </c>
      <c r="C8859" s="2"/>
      <c r="D8859" s="2" t="s">
        <v>16039</v>
      </c>
    </row>
    <row r="8860" spans="1:4" x14ac:dyDescent="0.35">
      <c r="A8860" s="2" t="s">
        <v>16040</v>
      </c>
      <c r="B8860" s="2" t="s">
        <v>15285</v>
      </c>
      <c r="C8860" s="2"/>
      <c r="D8860" s="2" t="s">
        <v>16041</v>
      </c>
    </row>
    <row r="8861" spans="1:4" x14ac:dyDescent="0.35">
      <c r="A8861" s="2" t="s">
        <v>20377</v>
      </c>
      <c r="B8861" s="2" t="s">
        <v>15285</v>
      </c>
      <c r="C8861" s="2"/>
      <c r="D8861" s="2" t="s">
        <v>16042</v>
      </c>
    </row>
    <row r="8862" spans="1:4" x14ac:dyDescent="0.35">
      <c r="A8862" s="2" t="s">
        <v>16044</v>
      </c>
      <c r="B8862" s="2" t="s">
        <v>15285</v>
      </c>
      <c r="C8862" s="2"/>
      <c r="D8862" s="2" t="s">
        <v>16045</v>
      </c>
    </row>
    <row r="8863" spans="1:4" x14ac:dyDescent="0.35">
      <c r="A8863" s="2" t="s">
        <v>16046</v>
      </c>
      <c r="B8863" s="2" t="s">
        <v>15285</v>
      </c>
      <c r="C8863" s="2"/>
      <c r="D8863" s="2" t="s">
        <v>16047</v>
      </c>
    </row>
    <row r="8864" spans="1:4" x14ac:dyDescent="0.35">
      <c r="A8864" s="2" t="s">
        <v>16048</v>
      </c>
      <c r="B8864" s="2" t="s">
        <v>15285</v>
      </c>
      <c r="C8864" s="2"/>
      <c r="D8864" s="2" t="s">
        <v>16049</v>
      </c>
    </row>
    <row r="8865" spans="1:4" x14ac:dyDescent="0.35">
      <c r="A8865" s="2" t="s">
        <v>16050</v>
      </c>
      <c r="B8865" s="2" t="s">
        <v>15285</v>
      </c>
      <c r="C8865" s="2"/>
      <c r="D8865" s="2" t="s">
        <v>16051</v>
      </c>
    </row>
    <row r="8866" spans="1:4" x14ac:dyDescent="0.35">
      <c r="A8866" s="2" t="s">
        <v>16052</v>
      </c>
      <c r="B8866" s="2" t="s">
        <v>15285</v>
      </c>
      <c r="C8866" s="2"/>
      <c r="D8866" s="2" t="s">
        <v>16053</v>
      </c>
    </row>
    <row r="8867" spans="1:4" x14ac:dyDescent="0.35">
      <c r="A8867" s="2" t="s">
        <v>16054</v>
      </c>
      <c r="B8867" s="2" t="s">
        <v>15285</v>
      </c>
      <c r="C8867" s="2"/>
      <c r="D8867" s="2" t="s">
        <v>16055</v>
      </c>
    </row>
    <row r="8868" spans="1:4" x14ac:dyDescent="0.35">
      <c r="A8868" s="2" t="s">
        <v>16056</v>
      </c>
      <c r="B8868" s="2" t="s">
        <v>15285</v>
      </c>
      <c r="C8868" s="2"/>
      <c r="D8868" s="2" t="s">
        <v>16057</v>
      </c>
    </row>
    <row r="8869" spans="1:4" x14ac:dyDescent="0.35">
      <c r="A8869" s="2" t="s">
        <v>20378</v>
      </c>
      <c r="B8869" s="2" t="s">
        <v>15285</v>
      </c>
      <c r="C8869" s="2"/>
      <c r="D8869" s="2" t="s">
        <v>16058</v>
      </c>
    </row>
    <row r="8870" spans="1:4" x14ac:dyDescent="0.35">
      <c r="A8870" s="2" t="s">
        <v>16059</v>
      </c>
      <c r="B8870" s="2" t="s">
        <v>15285</v>
      </c>
      <c r="C8870" s="2"/>
      <c r="D8870" s="2" t="s">
        <v>16060</v>
      </c>
    </row>
    <row r="8871" spans="1:4" x14ac:dyDescent="0.35">
      <c r="A8871" s="2" t="s">
        <v>20379</v>
      </c>
      <c r="B8871" s="2" t="s">
        <v>15285</v>
      </c>
      <c r="C8871" s="2"/>
      <c r="D8871" s="2" t="s">
        <v>16061</v>
      </c>
    </row>
    <row r="8872" spans="1:4" x14ac:dyDescent="0.35">
      <c r="A8872" s="2" t="s">
        <v>16062</v>
      </c>
      <c r="B8872" s="2" t="s">
        <v>15285</v>
      </c>
      <c r="C8872" s="2"/>
      <c r="D8872" s="2" t="s">
        <v>16063</v>
      </c>
    </row>
    <row r="8873" spans="1:4" x14ac:dyDescent="0.35">
      <c r="A8873" s="2" t="s">
        <v>20380</v>
      </c>
      <c r="B8873" s="2" t="s">
        <v>15285</v>
      </c>
      <c r="C8873" s="2"/>
      <c r="D8873" s="2" t="s">
        <v>16066</v>
      </c>
    </row>
    <row r="8874" spans="1:4" x14ac:dyDescent="0.35">
      <c r="A8874" s="2" t="s">
        <v>16067</v>
      </c>
      <c r="B8874" s="2" t="s">
        <v>15285</v>
      </c>
      <c r="C8874" s="2"/>
      <c r="D8874" s="2" t="s">
        <v>16068</v>
      </c>
    </row>
    <row r="8875" spans="1:4" x14ac:dyDescent="0.35">
      <c r="A8875" s="2" t="s">
        <v>16069</v>
      </c>
      <c r="B8875" s="2" t="s">
        <v>15285</v>
      </c>
      <c r="C8875" s="2"/>
      <c r="D8875" s="2" t="s">
        <v>16070</v>
      </c>
    </row>
    <row r="8876" spans="1:4" x14ac:dyDescent="0.35">
      <c r="A8876" s="2" t="s">
        <v>16071</v>
      </c>
      <c r="B8876" s="2" t="s">
        <v>15285</v>
      </c>
      <c r="C8876" s="2"/>
      <c r="D8876" s="2" t="s">
        <v>16072</v>
      </c>
    </row>
    <row r="8877" spans="1:4" x14ac:dyDescent="0.35">
      <c r="A8877" s="2" t="s">
        <v>16073</v>
      </c>
      <c r="B8877" s="2" t="s">
        <v>15285</v>
      </c>
      <c r="C8877" s="2"/>
      <c r="D8877" s="2" t="s">
        <v>16074</v>
      </c>
    </row>
    <row r="8878" spans="1:4" x14ac:dyDescent="0.35">
      <c r="A8878" s="2" t="s">
        <v>16075</v>
      </c>
      <c r="B8878" s="2" t="s">
        <v>15285</v>
      </c>
      <c r="C8878" s="2"/>
      <c r="D8878" s="2" t="s">
        <v>16076</v>
      </c>
    </row>
    <row r="8879" spans="1:4" x14ac:dyDescent="0.35">
      <c r="A8879" s="2" t="s">
        <v>16077</v>
      </c>
      <c r="B8879" s="2" t="s">
        <v>15285</v>
      </c>
      <c r="C8879" s="2"/>
      <c r="D8879" s="2" t="s">
        <v>16078</v>
      </c>
    </row>
    <row r="8880" spans="1:4" x14ac:dyDescent="0.35">
      <c r="A8880" s="2" t="s">
        <v>20381</v>
      </c>
      <c r="B8880" s="2" t="s">
        <v>15285</v>
      </c>
      <c r="C8880" s="2"/>
      <c r="D8880" s="2" t="s">
        <v>16079</v>
      </c>
    </row>
    <row r="8881" spans="1:4" x14ac:dyDescent="0.35">
      <c r="A8881" s="2" t="s">
        <v>16080</v>
      </c>
      <c r="B8881" s="2" t="s">
        <v>15285</v>
      </c>
      <c r="C8881" s="2"/>
      <c r="D8881" s="2" t="s">
        <v>16081</v>
      </c>
    </row>
    <row r="8882" spans="1:4" x14ac:dyDescent="0.35">
      <c r="A8882" s="2" t="s">
        <v>16082</v>
      </c>
      <c r="B8882" s="2" t="s">
        <v>15285</v>
      </c>
      <c r="C8882" s="2"/>
      <c r="D8882" s="2" t="s">
        <v>16083</v>
      </c>
    </row>
    <row r="8883" spans="1:4" x14ac:dyDescent="0.35">
      <c r="A8883" s="2" t="s">
        <v>16084</v>
      </c>
      <c r="B8883" s="2" t="s">
        <v>15285</v>
      </c>
      <c r="C8883" s="2"/>
      <c r="D8883" s="2" t="s">
        <v>16085</v>
      </c>
    </row>
    <row r="8884" spans="1:4" x14ac:dyDescent="0.35">
      <c r="A8884" s="2" t="s">
        <v>16086</v>
      </c>
      <c r="B8884" s="2" t="s">
        <v>15285</v>
      </c>
      <c r="C8884" s="2"/>
      <c r="D8884" s="2" t="s">
        <v>16087</v>
      </c>
    </row>
    <row r="8885" spans="1:4" x14ac:dyDescent="0.35">
      <c r="A8885" s="2" t="s">
        <v>16088</v>
      </c>
      <c r="B8885" s="2" t="s">
        <v>15285</v>
      </c>
      <c r="C8885" s="2"/>
      <c r="D8885" s="2" t="s">
        <v>16089</v>
      </c>
    </row>
    <row r="8886" spans="1:4" x14ac:dyDescent="0.35">
      <c r="A8886" s="2" t="s">
        <v>16090</v>
      </c>
      <c r="B8886" s="2" t="s">
        <v>15285</v>
      </c>
      <c r="C8886" s="2"/>
      <c r="D8886" s="2" t="s">
        <v>16091</v>
      </c>
    </row>
    <row r="8887" spans="1:4" x14ac:dyDescent="0.35">
      <c r="A8887" s="2" t="s">
        <v>20382</v>
      </c>
      <c r="B8887" s="2" t="s">
        <v>15285</v>
      </c>
      <c r="C8887" s="2"/>
      <c r="D8887" s="2" t="s">
        <v>16093</v>
      </c>
    </row>
    <row r="8888" spans="1:4" x14ac:dyDescent="0.35">
      <c r="A8888" s="2" t="s">
        <v>16094</v>
      </c>
      <c r="B8888" s="2" t="s">
        <v>15285</v>
      </c>
      <c r="C8888" s="2"/>
      <c r="D8888" s="2" t="s">
        <v>16095</v>
      </c>
    </row>
    <row r="8889" spans="1:4" x14ac:dyDescent="0.35">
      <c r="A8889" s="2" t="s">
        <v>16096</v>
      </c>
      <c r="B8889" s="2" t="s">
        <v>15285</v>
      </c>
      <c r="C8889" s="2"/>
      <c r="D8889" s="2" t="s">
        <v>16097</v>
      </c>
    </row>
    <row r="8890" spans="1:4" x14ac:dyDescent="0.35">
      <c r="A8890" s="2" t="s">
        <v>16098</v>
      </c>
      <c r="B8890" s="2" t="s">
        <v>15285</v>
      </c>
      <c r="C8890" s="2"/>
      <c r="D8890" s="2" t="s">
        <v>16099</v>
      </c>
    </row>
    <row r="8891" spans="1:4" x14ac:dyDescent="0.35">
      <c r="A8891" s="2" t="s">
        <v>16100</v>
      </c>
      <c r="B8891" s="2" t="s">
        <v>15285</v>
      </c>
      <c r="C8891" s="2"/>
      <c r="D8891" s="2" t="s">
        <v>16101</v>
      </c>
    </row>
    <row r="8892" spans="1:4" x14ac:dyDescent="0.35">
      <c r="A8892" s="2" t="s">
        <v>16102</v>
      </c>
      <c r="B8892" s="2" t="s">
        <v>15285</v>
      </c>
      <c r="C8892" s="2"/>
      <c r="D8892" s="2" t="s">
        <v>16103</v>
      </c>
    </row>
    <row r="8893" spans="1:4" x14ac:dyDescent="0.35">
      <c r="A8893" s="2" t="s">
        <v>16104</v>
      </c>
      <c r="B8893" s="2" t="s">
        <v>15285</v>
      </c>
      <c r="C8893" s="2"/>
      <c r="D8893" s="2" t="s">
        <v>16105</v>
      </c>
    </row>
    <row r="8894" spans="1:4" x14ac:dyDescent="0.35">
      <c r="A8894" s="2" t="s">
        <v>16106</v>
      </c>
      <c r="B8894" s="2" t="s">
        <v>15285</v>
      </c>
      <c r="C8894" s="2"/>
      <c r="D8894" s="2" t="s">
        <v>16107</v>
      </c>
    </row>
    <row r="8895" spans="1:4" x14ac:dyDescent="0.35">
      <c r="A8895" s="2" t="s">
        <v>20383</v>
      </c>
      <c r="B8895" s="2" t="s">
        <v>15285</v>
      </c>
      <c r="C8895" s="2"/>
      <c r="D8895" s="2" t="s">
        <v>16108</v>
      </c>
    </row>
    <row r="8896" spans="1:4" x14ac:dyDescent="0.35">
      <c r="A8896" s="2" t="s">
        <v>16109</v>
      </c>
      <c r="B8896" s="2" t="s">
        <v>15285</v>
      </c>
      <c r="C8896" s="2"/>
      <c r="D8896" s="2" t="s">
        <v>16110</v>
      </c>
    </row>
    <row r="8897" spans="1:4" x14ac:dyDescent="0.35">
      <c r="A8897" s="2" t="s">
        <v>16111</v>
      </c>
      <c r="B8897" s="2" t="s">
        <v>15285</v>
      </c>
      <c r="C8897" s="2"/>
      <c r="D8897" s="2" t="s">
        <v>16112</v>
      </c>
    </row>
    <row r="8898" spans="1:4" x14ac:dyDescent="0.35">
      <c r="A8898" s="2" t="s">
        <v>16113</v>
      </c>
      <c r="B8898" s="2" t="s">
        <v>15285</v>
      </c>
      <c r="C8898" s="2"/>
      <c r="D8898" s="2" t="s">
        <v>16114</v>
      </c>
    </row>
    <row r="8899" spans="1:4" x14ac:dyDescent="0.35">
      <c r="A8899" s="2" t="s">
        <v>16115</v>
      </c>
      <c r="B8899" s="2" t="s">
        <v>15285</v>
      </c>
      <c r="C8899" s="2"/>
      <c r="D8899" s="2" t="s">
        <v>16116</v>
      </c>
    </row>
    <row r="8900" spans="1:4" x14ac:dyDescent="0.35">
      <c r="A8900" s="2" t="s">
        <v>16117</v>
      </c>
      <c r="B8900" s="2" t="s">
        <v>15285</v>
      </c>
      <c r="C8900" s="2"/>
      <c r="D8900" s="2" t="s">
        <v>16118</v>
      </c>
    </row>
    <row r="8901" spans="1:4" x14ac:dyDescent="0.35">
      <c r="A8901" s="2" t="s">
        <v>20384</v>
      </c>
      <c r="B8901" s="2" t="s">
        <v>15285</v>
      </c>
      <c r="C8901" s="2"/>
      <c r="D8901" s="2" t="s">
        <v>20385</v>
      </c>
    </row>
    <row r="8902" spans="1:4" x14ac:dyDescent="0.35">
      <c r="A8902" s="2" t="s">
        <v>16119</v>
      </c>
      <c r="B8902" s="2" t="s">
        <v>15285</v>
      </c>
      <c r="C8902" s="2"/>
      <c r="D8902" s="2" t="s">
        <v>16120</v>
      </c>
    </row>
    <row r="8903" spans="1:4" x14ac:dyDescent="0.35">
      <c r="A8903" s="2" t="s">
        <v>20386</v>
      </c>
      <c r="B8903" s="2" t="s">
        <v>15285</v>
      </c>
      <c r="C8903" s="2"/>
      <c r="D8903" s="2" t="s">
        <v>16121</v>
      </c>
    </row>
    <row r="8904" spans="1:4" x14ac:dyDescent="0.35">
      <c r="A8904" s="2" t="s">
        <v>16122</v>
      </c>
      <c r="B8904" s="2" t="s">
        <v>15285</v>
      </c>
      <c r="C8904" s="2"/>
      <c r="D8904" s="2" t="s">
        <v>16123</v>
      </c>
    </row>
    <row r="8905" spans="1:4" x14ac:dyDescent="0.35">
      <c r="A8905" s="2" t="s">
        <v>16125</v>
      </c>
      <c r="B8905" s="2" t="s">
        <v>15285</v>
      </c>
      <c r="C8905" s="2"/>
      <c r="D8905" s="2" t="s">
        <v>16126</v>
      </c>
    </row>
    <row r="8906" spans="1:4" x14ac:dyDescent="0.35">
      <c r="A8906" s="2" t="s">
        <v>16127</v>
      </c>
      <c r="B8906" s="2" t="s">
        <v>15285</v>
      </c>
      <c r="C8906" s="2"/>
      <c r="D8906" s="2" t="s">
        <v>16128</v>
      </c>
    </row>
    <row r="8907" spans="1:4" x14ac:dyDescent="0.35">
      <c r="A8907" s="2" t="s">
        <v>20387</v>
      </c>
      <c r="B8907" s="2" t="s">
        <v>15285</v>
      </c>
      <c r="C8907" s="2"/>
      <c r="D8907" s="2" t="s">
        <v>16129</v>
      </c>
    </row>
    <row r="8908" spans="1:4" x14ac:dyDescent="0.35">
      <c r="A8908" s="2" t="s">
        <v>16130</v>
      </c>
      <c r="B8908" s="2" t="s">
        <v>15285</v>
      </c>
      <c r="C8908" s="2"/>
      <c r="D8908" s="2" t="s">
        <v>16131</v>
      </c>
    </row>
    <row r="8909" spans="1:4" x14ac:dyDescent="0.35">
      <c r="A8909" s="2" t="s">
        <v>16132</v>
      </c>
      <c r="B8909" s="2" t="s">
        <v>15285</v>
      </c>
      <c r="C8909" s="2"/>
      <c r="D8909" s="2" t="s">
        <v>16133</v>
      </c>
    </row>
    <row r="8910" spans="1:4" x14ac:dyDescent="0.35">
      <c r="A8910" s="2" t="s">
        <v>16134</v>
      </c>
      <c r="B8910" s="2" t="s">
        <v>15285</v>
      </c>
      <c r="C8910" s="2"/>
      <c r="D8910" s="2" t="s">
        <v>16135</v>
      </c>
    </row>
    <row r="8911" spans="1:4" x14ac:dyDescent="0.35">
      <c r="A8911" s="2" t="s">
        <v>20388</v>
      </c>
      <c r="B8911" s="2" t="s">
        <v>15285</v>
      </c>
      <c r="C8911" s="2"/>
      <c r="D8911" s="2" t="s">
        <v>16136</v>
      </c>
    </row>
    <row r="8912" spans="1:4" x14ac:dyDescent="0.35">
      <c r="A8912" s="2" t="s">
        <v>16137</v>
      </c>
      <c r="B8912" s="2" t="s">
        <v>15285</v>
      </c>
      <c r="C8912" s="2"/>
      <c r="D8912" s="2" t="s">
        <v>16138</v>
      </c>
    </row>
    <row r="8913" spans="1:4" x14ac:dyDescent="0.35">
      <c r="A8913" s="2" t="s">
        <v>16139</v>
      </c>
      <c r="B8913" s="2" t="s">
        <v>15285</v>
      </c>
      <c r="C8913" s="2"/>
      <c r="D8913" s="2" t="s">
        <v>16140</v>
      </c>
    </row>
    <row r="8914" spans="1:4" x14ac:dyDescent="0.35">
      <c r="A8914" s="2" t="s">
        <v>16141</v>
      </c>
      <c r="B8914" s="2" t="s">
        <v>15285</v>
      </c>
      <c r="C8914" s="2"/>
      <c r="D8914" s="2" t="s">
        <v>16142</v>
      </c>
    </row>
    <row r="8915" spans="1:4" x14ac:dyDescent="0.35">
      <c r="A8915" s="2" t="s">
        <v>16143</v>
      </c>
      <c r="B8915" s="2" t="s">
        <v>15285</v>
      </c>
      <c r="C8915" s="2"/>
      <c r="D8915" s="2" t="s">
        <v>16144</v>
      </c>
    </row>
    <row r="8916" spans="1:4" x14ac:dyDescent="0.35">
      <c r="A8916" s="2" t="s">
        <v>20389</v>
      </c>
      <c r="B8916" s="2" t="s">
        <v>15285</v>
      </c>
      <c r="C8916" s="2"/>
      <c r="D8916" s="2" t="s">
        <v>16145</v>
      </c>
    </row>
    <row r="8917" spans="1:4" x14ac:dyDescent="0.35">
      <c r="A8917" s="2" t="s">
        <v>16146</v>
      </c>
      <c r="B8917" s="2" t="s">
        <v>15285</v>
      </c>
      <c r="C8917" s="2"/>
      <c r="D8917" s="2" t="s">
        <v>16147</v>
      </c>
    </row>
    <row r="8918" spans="1:4" x14ac:dyDescent="0.35">
      <c r="A8918" s="2" t="s">
        <v>16148</v>
      </c>
      <c r="B8918" s="2" t="s">
        <v>15285</v>
      </c>
      <c r="C8918" s="2"/>
      <c r="D8918" s="2" t="s">
        <v>16149</v>
      </c>
    </row>
    <row r="8919" spans="1:4" x14ac:dyDescent="0.35">
      <c r="A8919" s="2" t="s">
        <v>16150</v>
      </c>
      <c r="B8919" s="2" t="s">
        <v>15285</v>
      </c>
      <c r="C8919" s="2"/>
      <c r="D8919" s="2" t="s">
        <v>16151</v>
      </c>
    </row>
    <row r="8920" spans="1:4" x14ac:dyDescent="0.35">
      <c r="A8920" s="2" t="s">
        <v>16152</v>
      </c>
      <c r="B8920" s="2" t="s">
        <v>15285</v>
      </c>
      <c r="C8920" s="2"/>
      <c r="D8920" s="2" t="s">
        <v>16153</v>
      </c>
    </row>
    <row r="8921" spans="1:4" x14ac:dyDescent="0.35">
      <c r="A8921" s="2" t="s">
        <v>16155</v>
      </c>
      <c r="B8921" s="2" t="s">
        <v>15285</v>
      </c>
      <c r="C8921" s="2"/>
      <c r="D8921" s="2" t="s">
        <v>16156</v>
      </c>
    </row>
    <row r="8922" spans="1:4" x14ac:dyDescent="0.35">
      <c r="A8922" s="2" t="s">
        <v>20390</v>
      </c>
      <c r="B8922" s="2" t="s">
        <v>15285</v>
      </c>
      <c r="C8922" s="2"/>
      <c r="D8922" s="2" t="s">
        <v>16154</v>
      </c>
    </row>
    <row r="8923" spans="1:4" x14ac:dyDescent="0.35">
      <c r="A8923" s="2" t="s">
        <v>16157</v>
      </c>
      <c r="B8923" s="2" t="s">
        <v>15285</v>
      </c>
      <c r="C8923" s="2"/>
      <c r="D8923" s="2" t="s">
        <v>16158</v>
      </c>
    </row>
    <row r="8924" spans="1:4" x14ac:dyDescent="0.35">
      <c r="A8924" s="2" t="s">
        <v>20391</v>
      </c>
      <c r="B8924" s="2" t="s">
        <v>15285</v>
      </c>
      <c r="C8924" s="2"/>
      <c r="D8924" s="2" t="s">
        <v>16159</v>
      </c>
    </row>
    <row r="8925" spans="1:4" x14ac:dyDescent="0.35">
      <c r="A8925" s="2" t="s">
        <v>16160</v>
      </c>
      <c r="B8925" s="2" t="s">
        <v>15285</v>
      </c>
      <c r="C8925" s="2"/>
      <c r="D8925" s="2" t="s">
        <v>16161</v>
      </c>
    </row>
    <row r="8926" spans="1:4" x14ac:dyDescent="0.35">
      <c r="A8926" s="2" t="s">
        <v>16162</v>
      </c>
      <c r="B8926" s="2" t="s">
        <v>15285</v>
      </c>
      <c r="C8926" s="2"/>
      <c r="D8926" s="2" t="s">
        <v>16163</v>
      </c>
    </row>
    <row r="8927" spans="1:4" x14ac:dyDescent="0.35">
      <c r="A8927" s="2" t="s">
        <v>16164</v>
      </c>
      <c r="B8927" s="2" t="s">
        <v>15285</v>
      </c>
      <c r="C8927" s="2"/>
      <c r="D8927" s="2" t="s">
        <v>16165</v>
      </c>
    </row>
    <row r="8928" spans="1:4" x14ac:dyDescent="0.35">
      <c r="A8928" s="2" t="s">
        <v>20392</v>
      </c>
      <c r="B8928" s="2" t="s">
        <v>15285</v>
      </c>
      <c r="C8928" s="2"/>
      <c r="D8928" s="2" t="s">
        <v>16166</v>
      </c>
    </row>
    <row r="8929" spans="1:4" x14ac:dyDescent="0.35">
      <c r="A8929" s="2" t="s">
        <v>20393</v>
      </c>
      <c r="B8929" s="2" t="s">
        <v>15285</v>
      </c>
      <c r="C8929" s="2"/>
      <c r="D8929" s="2" t="s">
        <v>16167</v>
      </c>
    </row>
    <row r="8930" spans="1:4" x14ac:dyDescent="0.35">
      <c r="A8930" s="2" t="s">
        <v>16168</v>
      </c>
      <c r="B8930" s="2" t="s">
        <v>15285</v>
      </c>
      <c r="C8930" s="2"/>
      <c r="D8930" s="2" t="s">
        <v>16169</v>
      </c>
    </row>
    <row r="8931" spans="1:4" x14ac:dyDescent="0.35">
      <c r="A8931" s="2" t="s">
        <v>16170</v>
      </c>
      <c r="B8931" s="2" t="s">
        <v>15285</v>
      </c>
      <c r="C8931" s="2"/>
      <c r="D8931" s="2" t="s">
        <v>16171</v>
      </c>
    </row>
    <row r="8932" spans="1:4" x14ac:dyDescent="0.35">
      <c r="A8932" s="2" t="s">
        <v>16172</v>
      </c>
      <c r="B8932" s="2" t="s">
        <v>15285</v>
      </c>
      <c r="C8932" s="2"/>
      <c r="D8932" s="2" t="s">
        <v>16173</v>
      </c>
    </row>
    <row r="8933" spans="1:4" x14ac:dyDescent="0.35">
      <c r="A8933" s="2" t="s">
        <v>20394</v>
      </c>
      <c r="B8933" s="2" t="s">
        <v>15285</v>
      </c>
      <c r="C8933" s="2"/>
      <c r="D8933" s="2" t="s">
        <v>16174</v>
      </c>
    </row>
    <row r="8934" spans="1:4" x14ac:dyDescent="0.35">
      <c r="A8934" s="2" t="s">
        <v>16175</v>
      </c>
      <c r="B8934" s="2" t="s">
        <v>15285</v>
      </c>
      <c r="C8934" s="2"/>
      <c r="D8934" s="2" t="s">
        <v>16176</v>
      </c>
    </row>
    <row r="8935" spans="1:4" x14ac:dyDescent="0.35">
      <c r="A8935" s="2" t="s">
        <v>16177</v>
      </c>
      <c r="B8935" s="2" t="s">
        <v>15285</v>
      </c>
      <c r="C8935" s="2"/>
      <c r="D8935" s="2" t="s">
        <v>16178</v>
      </c>
    </row>
    <row r="8936" spans="1:4" x14ac:dyDescent="0.35">
      <c r="A8936" s="2" t="s">
        <v>16179</v>
      </c>
      <c r="B8936" s="2" t="s">
        <v>15285</v>
      </c>
      <c r="C8936" s="2"/>
      <c r="D8936" s="2" t="s">
        <v>16180</v>
      </c>
    </row>
    <row r="8937" spans="1:4" x14ac:dyDescent="0.35">
      <c r="A8937" s="2" t="s">
        <v>16181</v>
      </c>
      <c r="B8937" s="2" t="s">
        <v>15285</v>
      </c>
      <c r="C8937" s="2"/>
      <c r="D8937" s="2" t="s">
        <v>16182</v>
      </c>
    </row>
    <row r="8938" spans="1:4" x14ac:dyDescent="0.35">
      <c r="A8938" s="2" t="s">
        <v>16183</v>
      </c>
      <c r="B8938" s="2" t="s">
        <v>15285</v>
      </c>
      <c r="C8938" s="2"/>
      <c r="D8938" s="2" t="s">
        <v>16184</v>
      </c>
    </row>
    <row r="8939" spans="1:4" x14ac:dyDescent="0.35">
      <c r="A8939" s="2" t="s">
        <v>16185</v>
      </c>
      <c r="B8939" s="2" t="s">
        <v>15285</v>
      </c>
      <c r="C8939" s="2"/>
      <c r="D8939" s="2" t="s">
        <v>16186</v>
      </c>
    </row>
    <row r="8940" spans="1:4" x14ac:dyDescent="0.35">
      <c r="A8940" s="2" t="s">
        <v>16187</v>
      </c>
      <c r="B8940" s="2" t="s">
        <v>15285</v>
      </c>
      <c r="C8940" s="2"/>
      <c r="D8940" s="2" t="s">
        <v>16188</v>
      </c>
    </row>
    <row r="8941" spans="1:4" x14ac:dyDescent="0.35">
      <c r="A8941" s="2" t="s">
        <v>16189</v>
      </c>
      <c r="B8941" s="2" t="s">
        <v>15285</v>
      </c>
      <c r="C8941" s="2"/>
      <c r="D8941" s="2" t="s">
        <v>16190</v>
      </c>
    </row>
    <row r="8942" spans="1:4" x14ac:dyDescent="0.35">
      <c r="A8942" s="2" t="s">
        <v>16191</v>
      </c>
      <c r="B8942" s="2" t="s">
        <v>15285</v>
      </c>
      <c r="C8942" s="2"/>
      <c r="D8942" s="2" t="s">
        <v>16192</v>
      </c>
    </row>
    <row r="8943" spans="1:4" x14ac:dyDescent="0.35">
      <c r="A8943" s="2" t="s">
        <v>16193</v>
      </c>
      <c r="B8943" s="2" t="s">
        <v>15285</v>
      </c>
      <c r="C8943" s="2"/>
      <c r="D8943" s="2" t="s">
        <v>16194</v>
      </c>
    </row>
    <row r="8944" spans="1:4" x14ac:dyDescent="0.35">
      <c r="A8944" s="2" t="s">
        <v>16195</v>
      </c>
      <c r="B8944" s="2" t="s">
        <v>15285</v>
      </c>
      <c r="C8944" s="2"/>
      <c r="D8944" s="2" t="s">
        <v>16196</v>
      </c>
    </row>
    <row r="8945" spans="1:4" x14ac:dyDescent="0.35">
      <c r="A8945" s="2" t="s">
        <v>16197</v>
      </c>
      <c r="B8945" s="2" t="s">
        <v>15285</v>
      </c>
      <c r="C8945" s="2"/>
      <c r="D8945" s="2" t="s">
        <v>16198</v>
      </c>
    </row>
    <row r="8946" spans="1:4" x14ac:dyDescent="0.35">
      <c r="A8946" s="2" t="s">
        <v>20395</v>
      </c>
      <c r="B8946" s="2" t="s">
        <v>15285</v>
      </c>
      <c r="C8946" s="2"/>
      <c r="D8946" s="2" t="s">
        <v>16199</v>
      </c>
    </row>
    <row r="8947" spans="1:4" x14ac:dyDescent="0.35">
      <c r="A8947" s="2" t="s">
        <v>16200</v>
      </c>
      <c r="B8947" s="2" t="s">
        <v>15285</v>
      </c>
      <c r="C8947" s="2"/>
      <c r="D8947" s="2" t="s">
        <v>16201</v>
      </c>
    </row>
    <row r="8948" spans="1:4" x14ac:dyDescent="0.35">
      <c r="A8948" s="2" t="s">
        <v>16202</v>
      </c>
      <c r="B8948" s="2" t="s">
        <v>15285</v>
      </c>
      <c r="C8948" s="2"/>
      <c r="D8948" s="2" t="s">
        <v>16203</v>
      </c>
    </row>
    <row r="8949" spans="1:4" x14ac:dyDescent="0.35">
      <c r="A8949" s="2" t="s">
        <v>16204</v>
      </c>
      <c r="B8949" s="2" t="s">
        <v>15285</v>
      </c>
      <c r="C8949" s="2"/>
      <c r="D8949" s="2" t="s">
        <v>16205</v>
      </c>
    </row>
    <row r="8950" spans="1:4" x14ac:dyDescent="0.35">
      <c r="A8950" s="2" t="s">
        <v>16206</v>
      </c>
      <c r="B8950" s="2" t="s">
        <v>15285</v>
      </c>
      <c r="C8950" s="2"/>
      <c r="D8950" s="2" t="s">
        <v>16207</v>
      </c>
    </row>
    <row r="8951" spans="1:4" x14ac:dyDescent="0.35">
      <c r="A8951" s="2" t="s">
        <v>20396</v>
      </c>
      <c r="B8951" s="2" t="s">
        <v>15285</v>
      </c>
      <c r="C8951" s="2"/>
      <c r="D8951" s="2" t="s">
        <v>16212</v>
      </c>
    </row>
    <row r="8952" spans="1:4" x14ac:dyDescent="0.35">
      <c r="A8952" s="2" t="s">
        <v>16210</v>
      </c>
      <c r="B8952" s="2" t="s">
        <v>15285</v>
      </c>
      <c r="C8952" s="2"/>
      <c r="D8952" s="2" t="s">
        <v>16211</v>
      </c>
    </row>
    <row r="8953" spans="1:4" x14ac:dyDescent="0.35">
      <c r="A8953" s="2" t="s">
        <v>5102</v>
      </c>
      <c r="B8953" s="2" t="s">
        <v>15285</v>
      </c>
      <c r="C8953" s="2"/>
      <c r="D8953" s="2" t="s">
        <v>5104</v>
      </c>
    </row>
    <row r="8954" spans="1:4" x14ac:dyDescent="0.35">
      <c r="A8954" s="2" t="s">
        <v>16208</v>
      </c>
      <c r="B8954" s="2" t="s">
        <v>15285</v>
      </c>
      <c r="C8954" s="2"/>
      <c r="D8954" s="2" t="s">
        <v>16209</v>
      </c>
    </row>
    <row r="8955" spans="1:4" x14ac:dyDescent="0.35">
      <c r="A8955" s="2" t="s">
        <v>16213</v>
      </c>
      <c r="B8955" s="2" t="s">
        <v>15285</v>
      </c>
      <c r="C8955" s="2"/>
      <c r="D8955" s="2" t="s">
        <v>16214</v>
      </c>
    </row>
    <row r="8956" spans="1:4" x14ac:dyDescent="0.35">
      <c r="A8956" s="2" t="s">
        <v>16215</v>
      </c>
      <c r="B8956" s="2" t="s">
        <v>15285</v>
      </c>
      <c r="C8956" s="2"/>
      <c r="D8956" s="2" t="s">
        <v>16216</v>
      </c>
    </row>
    <row r="8957" spans="1:4" x14ac:dyDescent="0.35">
      <c r="A8957" s="2" t="s">
        <v>16217</v>
      </c>
      <c r="B8957" s="2" t="s">
        <v>15285</v>
      </c>
      <c r="C8957" s="2"/>
      <c r="D8957" s="2" t="s">
        <v>16218</v>
      </c>
    </row>
    <row r="8958" spans="1:4" x14ac:dyDescent="0.35">
      <c r="A8958" s="2" t="s">
        <v>16219</v>
      </c>
      <c r="B8958" s="2" t="s">
        <v>15285</v>
      </c>
      <c r="C8958" s="2"/>
      <c r="D8958" s="2" t="s">
        <v>16220</v>
      </c>
    </row>
    <row r="8959" spans="1:4" x14ac:dyDescent="0.35">
      <c r="A8959" s="2" t="s">
        <v>16221</v>
      </c>
      <c r="B8959" s="2" t="s">
        <v>15285</v>
      </c>
      <c r="C8959" s="2"/>
      <c r="D8959" s="2" t="s">
        <v>16222</v>
      </c>
    </row>
    <row r="8960" spans="1:4" x14ac:dyDescent="0.35">
      <c r="A8960" s="2" t="s">
        <v>16223</v>
      </c>
      <c r="B8960" s="2" t="s">
        <v>15285</v>
      </c>
      <c r="C8960" s="2"/>
      <c r="D8960" s="2" t="s">
        <v>16224</v>
      </c>
    </row>
    <row r="8961" spans="1:4" x14ac:dyDescent="0.35">
      <c r="A8961" s="2" t="s">
        <v>20397</v>
      </c>
      <c r="B8961" s="2" t="s">
        <v>15285</v>
      </c>
      <c r="C8961" s="2"/>
      <c r="D8961" s="2" t="s">
        <v>16225</v>
      </c>
    </row>
    <row r="8962" spans="1:4" x14ac:dyDescent="0.35">
      <c r="A8962" s="2" t="s">
        <v>16226</v>
      </c>
      <c r="B8962" s="2" t="s">
        <v>15285</v>
      </c>
      <c r="C8962" s="2"/>
      <c r="D8962" s="2" t="s">
        <v>16227</v>
      </c>
    </row>
    <row r="8963" spans="1:4" x14ac:dyDescent="0.35">
      <c r="A8963" s="2" t="s">
        <v>16228</v>
      </c>
      <c r="B8963" s="2" t="s">
        <v>15285</v>
      </c>
      <c r="C8963" s="2"/>
      <c r="D8963" s="2" t="s">
        <v>16229</v>
      </c>
    </row>
    <row r="8964" spans="1:4" x14ac:dyDescent="0.35">
      <c r="A8964" s="2" t="s">
        <v>16230</v>
      </c>
      <c r="B8964" s="2" t="s">
        <v>15285</v>
      </c>
      <c r="C8964" s="2"/>
      <c r="D8964" s="2" t="s">
        <v>16231</v>
      </c>
    </row>
    <row r="8965" spans="1:4" x14ac:dyDescent="0.35">
      <c r="A8965" s="2" t="s">
        <v>16232</v>
      </c>
      <c r="B8965" s="2" t="s">
        <v>15285</v>
      </c>
      <c r="C8965" s="2"/>
      <c r="D8965" s="2" t="s">
        <v>16233</v>
      </c>
    </row>
    <row r="8966" spans="1:4" x14ac:dyDescent="0.35">
      <c r="A8966" s="2" t="s">
        <v>16234</v>
      </c>
      <c r="B8966" s="2" t="s">
        <v>15285</v>
      </c>
      <c r="C8966" s="2"/>
      <c r="D8966" s="2" t="s">
        <v>16235</v>
      </c>
    </row>
    <row r="8967" spans="1:4" x14ac:dyDescent="0.35">
      <c r="A8967" s="2" t="s">
        <v>16236</v>
      </c>
      <c r="B8967" s="2" t="s">
        <v>15285</v>
      </c>
      <c r="C8967" s="2"/>
      <c r="D8967" s="2" t="s">
        <v>16237</v>
      </c>
    </row>
    <row r="8968" spans="1:4" x14ac:dyDescent="0.35">
      <c r="A8968" s="2" t="s">
        <v>16238</v>
      </c>
      <c r="B8968" s="2" t="s">
        <v>15285</v>
      </c>
      <c r="C8968" s="2"/>
      <c r="D8968" s="2" t="s">
        <v>16239</v>
      </c>
    </row>
    <row r="8969" spans="1:4" x14ac:dyDescent="0.35">
      <c r="A8969" s="2" t="s">
        <v>16240</v>
      </c>
      <c r="B8969" s="2" t="s">
        <v>15285</v>
      </c>
      <c r="C8969" s="2"/>
      <c r="D8969" s="2" t="s">
        <v>16241</v>
      </c>
    </row>
    <row r="8970" spans="1:4" x14ac:dyDescent="0.35">
      <c r="A8970" s="2" t="s">
        <v>16242</v>
      </c>
      <c r="B8970" s="2" t="s">
        <v>15285</v>
      </c>
      <c r="C8970" s="2"/>
      <c r="D8970" s="2" t="s">
        <v>16243</v>
      </c>
    </row>
    <row r="8971" spans="1:4" x14ac:dyDescent="0.35">
      <c r="A8971" s="2" t="s">
        <v>16244</v>
      </c>
      <c r="B8971" s="2" t="s">
        <v>15285</v>
      </c>
      <c r="C8971" s="2"/>
      <c r="D8971" s="2" t="s">
        <v>16245</v>
      </c>
    </row>
    <row r="8972" spans="1:4" x14ac:dyDescent="0.35">
      <c r="A8972" s="2" t="s">
        <v>16246</v>
      </c>
      <c r="B8972" s="2" t="s">
        <v>15285</v>
      </c>
      <c r="C8972" s="2"/>
      <c r="D8972" s="2" t="s">
        <v>16247</v>
      </c>
    </row>
    <row r="8973" spans="1:4" x14ac:dyDescent="0.35">
      <c r="A8973" s="2" t="s">
        <v>20398</v>
      </c>
      <c r="B8973" s="2" t="s">
        <v>15285</v>
      </c>
      <c r="C8973" s="2"/>
      <c r="D8973" s="2" t="s">
        <v>16249</v>
      </c>
    </row>
    <row r="8974" spans="1:4" x14ac:dyDescent="0.35">
      <c r="A8974" s="2" t="s">
        <v>16250</v>
      </c>
      <c r="B8974" s="2" t="s">
        <v>15285</v>
      </c>
      <c r="C8974" s="2"/>
      <c r="D8974" s="2" t="s">
        <v>16251</v>
      </c>
    </row>
    <row r="8975" spans="1:4" x14ac:dyDescent="0.35">
      <c r="A8975" s="2" t="s">
        <v>20399</v>
      </c>
      <c r="B8975" s="2" t="s">
        <v>15285</v>
      </c>
      <c r="C8975" s="2"/>
      <c r="D8975" s="2" t="s">
        <v>16252</v>
      </c>
    </row>
    <row r="8976" spans="1:4" x14ac:dyDescent="0.35">
      <c r="A8976" s="2" t="s">
        <v>20400</v>
      </c>
      <c r="B8976" s="2" t="s">
        <v>15285</v>
      </c>
      <c r="C8976" s="2"/>
      <c r="D8976" s="2" t="s">
        <v>18307</v>
      </c>
    </row>
    <row r="8977" spans="1:4" x14ac:dyDescent="0.35">
      <c r="A8977" s="2" t="s">
        <v>16253</v>
      </c>
      <c r="B8977" s="2" t="s">
        <v>15285</v>
      </c>
      <c r="C8977" s="2"/>
      <c r="D8977" s="2" t="s">
        <v>16254</v>
      </c>
    </row>
    <row r="8978" spans="1:4" x14ac:dyDescent="0.35">
      <c r="A8978" s="2" t="s">
        <v>20401</v>
      </c>
      <c r="B8978" s="2" t="s">
        <v>15285</v>
      </c>
      <c r="C8978" s="2"/>
      <c r="D8978" s="2" t="s">
        <v>16255</v>
      </c>
    </row>
    <row r="8979" spans="1:4" x14ac:dyDescent="0.35">
      <c r="A8979" s="2" t="s">
        <v>16256</v>
      </c>
      <c r="B8979" s="2" t="s">
        <v>15285</v>
      </c>
      <c r="C8979" s="2"/>
      <c r="D8979" s="2" t="s">
        <v>16257</v>
      </c>
    </row>
    <row r="8980" spans="1:4" x14ac:dyDescent="0.35">
      <c r="A8980" s="2" t="s">
        <v>16258</v>
      </c>
      <c r="B8980" s="2" t="s">
        <v>15285</v>
      </c>
      <c r="C8980" s="2"/>
      <c r="D8980" s="2" t="s">
        <v>16259</v>
      </c>
    </row>
    <row r="8981" spans="1:4" x14ac:dyDescent="0.35">
      <c r="A8981" s="2" t="s">
        <v>16260</v>
      </c>
      <c r="B8981" s="2" t="s">
        <v>15285</v>
      </c>
      <c r="C8981" s="2"/>
      <c r="D8981" s="2" t="s">
        <v>16261</v>
      </c>
    </row>
    <row r="8982" spans="1:4" x14ac:dyDescent="0.35">
      <c r="A8982" s="2" t="s">
        <v>20402</v>
      </c>
      <c r="B8982" s="2" t="s">
        <v>15285</v>
      </c>
      <c r="C8982" s="2"/>
      <c r="D8982" s="2" t="s">
        <v>16262</v>
      </c>
    </row>
    <row r="8983" spans="1:4" x14ac:dyDescent="0.35">
      <c r="A8983" s="2" t="s">
        <v>16263</v>
      </c>
      <c r="B8983" s="2" t="s">
        <v>15285</v>
      </c>
      <c r="C8983" s="2"/>
      <c r="D8983" s="2" t="s">
        <v>16264</v>
      </c>
    </row>
    <row r="8984" spans="1:4" x14ac:dyDescent="0.35">
      <c r="A8984" s="2" t="s">
        <v>16265</v>
      </c>
      <c r="B8984" s="2" t="s">
        <v>15285</v>
      </c>
      <c r="C8984" s="2"/>
      <c r="D8984" s="2" t="s">
        <v>16266</v>
      </c>
    </row>
    <row r="8985" spans="1:4" x14ac:dyDescent="0.35">
      <c r="A8985" s="2" t="s">
        <v>20403</v>
      </c>
      <c r="B8985" s="2" t="s">
        <v>15285</v>
      </c>
      <c r="C8985" s="2"/>
      <c r="D8985" s="2" t="s">
        <v>16267</v>
      </c>
    </row>
    <row r="8986" spans="1:4" x14ac:dyDescent="0.35">
      <c r="A8986" s="2" t="s">
        <v>16269</v>
      </c>
      <c r="B8986" s="2" t="s">
        <v>15285</v>
      </c>
      <c r="C8986" s="2"/>
      <c r="D8986" s="2" t="s">
        <v>16270</v>
      </c>
    </row>
    <row r="8987" spans="1:4" x14ac:dyDescent="0.35">
      <c r="A8987" s="2" t="s">
        <v>16272</v>
      </c>
      <c r="B8987" s="2" t="s">
        <v>15285</v>
      </c>
      <c r="C8987" s="2"/>
      <c r="D8987" s="2" t="s">
        <v>16273</v>
      </c>
    </row>
    <row r="8988" spans="1:4" x14ac:dyDescent="0.35">
      <c r="A8988" s="2" t="s">
        <v>16274</v>
      </c>
      <c r="B8988" s="2" t="s">
        <v>15285</v>
      </c>
      <c r="C8988" s="2"/>
      <c r="D8988" s="2" t="s">
        <v>16275</v>
      </c>
    </row>
    <row r="8989" spans="1:4" x14ac:dyDescent="0.35">
      <c r="A8989" s="2" t="s">
        <v>16276</v>
      </c>
      <c r="B8989" s="2" t="s">
        <v>15285</v>
      </c>
      <c r="C8989" s="2"/>
      <c r="D8989" s="2" t="s">
        <v>16277</v>
      </c>
    </row>
    <row r="8990" spans="1:4" x14ac:dyDescent="0.35">
      <c r="A8990" s="2" t="s">
        <v>16278</v>
      </c>
      <c r="B8990" s="2" t="s">
        <v>15285</v>
      </c>
      <c r="C8990" s="2"/>
      <c r="D8990" s="2" t="s">
        <v>16279</v>
      </c>
    </row>
    <row r="8991" spans="1:4" x14ac:dyDescent="0.35">
      <c r="A8991" s="2" t="s">
        <v>16280</v>
      </c>
      <c r="B8991" s="2" t="s">
        <v>15285</v>
      </c>
      <c r="C8991" s="2"/>
      <c r="D8991" s="2" t="s">
        <v>16281</v>
      </c>
    </row>
    <row r="8992" spans="1:4" x14ac:dyDescent="0.35">
      <c r="A8992" s="2" t="s">
        <v>20404</v>
      </c>
      <c r="B8992" s="2" t="s">
        <v>15285</v>
      </c>
      <c r="C8992" s="2"/>
      <c r="D8992" s="2" t="s">
        <v>16282</v>
      </c>
    </row>
    <row r="8993" spans="1:4" x14ac:dyDescent="0.35">
      <c r="A8993" s="2" t="s">
        <v>16283</v>
      </c>
      <c r="B8993" s="2" t="s">
        <v>15285</v>
      </c>
      <c r="C8993" s="2"/>
      <c r="D8993" s="2" t="s">
        <v>16284</v>
      </c>
    </row>
    <row r="8994" spans="1:4" x14ac:dyDescent="0.35">
      <c r="A8994" s="2" t="s">
        <v>16285</v>
      </c>
      <c r="B8994" s="2" t="s">
        <v>15285</v>
      </c>
      <c r="C8994" s="2"/>
      <c r="D8994" s="2" t="s">
        <v>16286</v>
      </c>
    </row>
    <row r="8995" spans="1:4" x14ac:dyDescent="0.35">
      <c r="A8995" s="2" t="s">
        <v>16287</v>
      </c>
      <c r="B8995" s="2" t="s">
        <v>15285</v>
      </c>
      <c r="C8995" s="2"/>
      <c r="D8995" s="2" t="s">
        <v>16288</v>
      </c>
    </row>
    <row r="8996" spans="1:4" x14ac:dyDescent="0.35">
      <c r="A8996" s="2" t="s">
        <v>20405</v>
      </c>
      <c r="B8996" s="2" t="s">
        <v>15285</v>
      </c>
      <c r="C8996" s="2"/>
      <c r="D8996" s="2" t="s">
        <v>16289</v>
      </c>
    </row>
    <row r="8997" spans="1:4" x14ac:dyDescent="0.35">
      <c r="A8997" s="2" t="s">
        <v>16290</v>
      </c>
      <c r="B8997" s="2" t="s">
        <v>15285</v>
      </c>
      <c r="C8997" s="2"/>
      <c r="D8997" s="2" t="s">
        <v>16291</v>
      </c>
    </row>
    <row r="8998" spans="1:4" x14ac:dyDescent="0.35">
      <c r="A8998" s="2" t="s">
        <v>20406</v>
      </c>
      <c r="B8998" s="2" t="s">
        <v>15285</v>
      </c>
      <c r="C8998" s="2"/>
      <c r="D8998" s="2" t="s">
        <v>16292</v>
      </c>
    </row>
    <row r="8999" spans="1:4" x14ac:dyDescent="0.35">
      <c r="A8999" s="2" t="s">
        <v>16293</v>
      </c>
      <c r="B8999" s="2" t="s">
        <v>15285</v>
      </c>
      <c r="C8999" s="2"/>
      <c r="D8999" s="2" t="s">
        <v>16294</v>
      </c>
    </row>
    <row r="9000" spans="1:4" x14ac:dyDescent="0.35">
      <c r="A9000" s="2" t="s">
        <v>16295</v>
      </c>
      <c r="B9000" s="2" t="s">
        <v>15285</v>
      </c>
      <c r="C9000" s="2"/>
      <c r="D9000" s="2" t="s">
        <v>16296</v>
      </c>
    </row>
    <row r="9001" spans="1:4" x14ac:dyDescent="0.35">
      <c r="A9001" s="2" t="s">
        <v>16297</v>
      </c>
      <c r="B9001" s="2" t="s">
        <v>15285</v>
      </c>
      <c r="C9001" s="2"/>
      <c r="D9001" s="2" t="s">
        <v>16298</v>
      </c>
    </row>
    <row r="9002" spans="1:4" x14ac:dyDescent="0.35">
      <c r="A9002" s="2" t="s">
        <v>16299</v>
      </c>
      <c r="B9002" s="2" t="s">
        <v>15285</v>
      </c>
      <c r="C9002" s="2"/>
      <c r="D9002" s="2" t="s">
        <v>16300</v>
      </c>
    </row>
    <row r="9003" spans="1:4" x14ac:dyDescent="0.35">
      <c r="A9003" s="2" t="s">
        <v>16301</v>
      </c>
      <c r="B9003" s="2" t="s">
        <v>15285</v>
      </c>
      <c r="C9003" s="2"/>
      <c r="D9003" s="2" t="s">
        <v>16302</v>
      </c>
    </row>
    <row r="9004" spans="1:4" x14ac:dyDescent="0.35">
      <c r="A9004" s="2" t="s">
        <v>16303</v>
      </c>
      <c r="B9004" s="2" t="s">
        <v>15285</v>
      </c>
      <c r="C9004" s="2"/>
      <c r="D9004" s="2" t="s">
        <v>16304</v>
      </c>
    </row>
    <row r="9005" spans="1:4" x14ac:dyDescent="0.35">
      <c r="A9005" s="2" t="s">
        <v>16305</v>
      </c>
      <c r="B9005" s="2" t="s">
        <v>15285</v>
      </c>
      <c r="C9005" s="2"/>
      <c r="D9005" s="2" t="s">
        <v>16306</v>
      </c>
    </row>
    <row r="9006" spans="1:4" x14ac:dyDescent="0.35">
      <c r="A9006" s="2" t="s">
        <v>16307</v>
      </c>
      <c r="B9006" s="2" t="s">
        <v>15285</v>
      </c>
      <c r="C9006" s="2"/>
      <c r="D9006" s="2" t="s">
        <v>16308</v>
      </c>
    </row>
    <row r="9007" spans="1:4" x14ac:dyDescent="0.35">
      <c r="A9007" s="2" t="s">
        <v>16309</v>
      </c>
      <c r="B9007" s="2" t="s">
        <v>15285</v>
      </c>
      <c r="C9007" s="2"/>
      <c r="D9007" s="2" t="s">
        <v>16310</v>
      </c>
    </row>
    <row r="9008" spans="1:4" x14ac:dyDescent="0.35">
      <c r="A9008" s="2" t="s">
        <v>16311</v>
      </c>
      <c r="B9008" s="2" t="s">
        <v>15285</v>
      </c>
      <c r="C9008" s="2"/>
      <c r="D9008" s="2" t="s">
        <v>16312</v>
      </c>
    </row>
    <row r="9009" spans="1:4" x14ac:dyDescent="0.35">
      <c r="A9009" s="2" t="s">
        <v>16313</v>
      </c>
      <c r="B9009" s="2" t="s">
        <v>15285</v>
      </c>
      <c r="C9009" s="2"/>
      <c r="D9009" s="2" t="s">
        <v>16314</v>
      </c>
    </row>
    <row r="9010" spans="1:4" x14ac:dyDescent="0.35">
      <c r="A9010" s="2" t="s">
        <v>16315</v>
      </c>
      <c r="B9010" s="2" t="s">
        <v>15285</v>
      </c>
      <c r="C9010" s="2"/>
      <c r="D9010" s="2" t="s">
        <v>16316</v>
      </c>
    </row>
    <row r="9011" spans="1:4" x14ac:dyDescent="0.35">
      <c r="A9011" s="2" t="s">
        <v>20407</v>
      </c>
      <c r="B9011" s="2" t="s">
        <v>15285</v>
      </c>
      <c r="C9011" s="2"/>
      <c r="D9011" s="2" t="s">
        <v>16317</v>
      </c>
    </row>
    <row r="9012" spans="1:4" x14ac:dyDescent="0.35">
      <c r="A9012" s="2" t="s">
        <v>20408</v>
      </c>
      <c r="B9012" s="2" t="s">
        <v>15285</v>
      </c>
      <c r="C9012" s="2"/>
      <c r="D9012" s="2" t="s">
        <v>20409</v>
      </c>
    </row>
    <row r="9013" spans="1:4" x14ac:dyDescent="0.35">
      <c r="A9013" s="2" t="s">
        <v>16318</v>
      </c>
      <c r="B9013" s="2" t="s">
        <v>15285</v>
      </c>
      <c r="C9013" s="2"/>
      <c r="D9013" s="2" t="s">
        <v>16319</v>
      </c>
    </row>
    <row r="9014" spans="1:4" x14ac:dyDescent="0.35">
      <c r="A9014" s="2" t="s">
        <v>20410</v>
      </c>
      <c r="B9014" s="2" t="s">
        <v>15285</v>
      </c>
      <c r="C9014" s="2"/>
      <c r="D9014" s="2" t="s">
        <v>16320</v>
      </c>
    </row>
    <row r="9015" spans="1:4" x14ac:dyDescent="0.35">
      <c r="A9015" s="2" t="s">
        <v>16321</v>
      </c>
      <c r="B9015" s="2" t="s">
        <v>15285</v>
      </c>
      <c r="C9015" s="2"/>
      <c r="D9015" s="2" t="s">
        <v>16322</v>
      </c>
    </row>
    <row r="9016" spans="1:4" x14ac:dyDescent="0.35">
      <c r="A9016" s="2" t="s">
        <v>16323</v>
      </c>
      <c r="B9016" s="2" t="s">
        <v>15285</v>
      </c>
      <c r="C9016" s="2"/>
      <c r="D9016" s="2" t="s">
        <v>16324</v>
      </c>
    </row>
    <row r="9017" spans="1:4" x14ac:dyDescent="0.35">
      <c r="A9017" s="2" t="s">
        <v>16325</v>
      </c>
      <c r="B9017" s="2" t="s">
        <v>15285</v>
      </c>
      <c r="C9017" s="2"/>
      <c r="D9017" s="2" t="s">
        <v>16326</v>
      </c>
    </row>
    <row r="9018" spans="1:4" x14ac:dyDescent="0.35">
      <c r="A9018" s="2" t="s">
        <v>16327</v>
      </c>
      <c r="B9018" s="2" t="s">
        <v>15285</v>
      </c>
      <c r="C9018" s="2"/>
      <c r="D9018" s="2" t="s">
        <v>16328</v>
      </c>
    </row>
    <row r="9019" spans="1:4" x14ac:dyDescent="0.35">
      <c r="A9019" s="2" t="s">
        <v>20411</v>
      </c>
      <c r="B9019" s="2" t="s">
        <v>15285</v>
      </c>
      <c r="C9019" s="2"/>
      <c r="D9019" s="2" t="s">
        <v>16329</v>
      </c>
    </row>
    <row r="9020" spans="1:4" x14ac:dyDescent="0.35">
      <c r="A9020" s="2" t="s">
        <v>16330</v>
      </c>
      <c r="B9020" s="2" t="s">
        <v>15285</v>
      </c>
      <c r="C9020" s="2"/>
      <c r="D9020" s="2" t="s">
        <v>16331</v>
      </c>
    </row>
    <row r="9021" spans="1:4" x14ac:dyDescent="0.35">
      <c r="A9021" s="2" t="s">
        <v>16332</v>
      </c>
      <c r="B9021" s="2" t="s">
        <v>15285</v>
      </c>
      <c r="C9021" s="2"/>
      <c r="D9021" s="2" t="s">
        <v>16333</v>
      </c>
    </row>
    <row r="9022" spans="1:4" x14ac:dyDescent="0.35">
      <c r="A9022" s="2" t="s">
        <v>20412</v>
      </c>
      <c r="B9022" s="2" t="s">
        <v>15285</v>
      </c>
      <c r="C9022" s="2"/>
      <c r="D9022" s="2" t="s">
        <v>16334</v>
      </c>
    </row>
    <row r="9023" spans="1:4" x14ac:dyDescent="0.35">
      <c r="A9023" s="2" t="s">
        <v>16335</v>
      </c>
      <c r="B9023" s="2" t="s">
        <v>15285</v>
      </c>
      <c r="C9023" s="2"/>
      <c r="D9023" s="2" t="s">
        <v>16336</v>
      </c>
    </row>
    <row r="9024" spans="1:4" x14ac:dyDescent="0.35">
      <c r="A9024" s="2" t="s">
        <v>16337</v>
      </c>
      <c r="B9024" s="2" t="s">
        <v>15285</v>
      </c>
      <c r="C9024" s="2"/>
      <c r="D9024" s="2" t="s">
        <v>16338</v>
      </c>
    </row>
    <row r="9025" spans="1:4" x14ac:dyDescent="0.35">
      <c r="A9025" s="2" t="s">
        <v>20413</v>
      </c>
      <c r="B9025" s="2" t="s">
        <v>15285</v>
      </c>
      <c r="C9025" s="2"/>
      <c r="D9025" s="2" t="s">
        <v>16339</v>
      </c>
    </row>
    <row r="9026" spans="1:4" x14ac:dyDescent="0.35">
      <c r="A9026" s="2" t="s">
        <v>16340</v>
      </c>
      <c r="B9026" s="2" t="s">
        <v>15285</v>
      </c>
      <c r="C9026" s="2"/>
      <c r="D9026" s="2" t="s">
        <v>16341</v>
      </c>
    </row>
    <row r="9027" spans="1:4" x14ac:dyDescent="0.35">
      <c r="A9027" s="2" t="s">
        <v>16342</v>
      </c>
      <c r="B9027" s="2" t="s">
        <v>15285</v>
      </c>
      <c r="C9027" s="2"/>
      <c r="D9027" s="2" t="s">
        <v>16343</v>
      </c>
    </row>
    <row r="9028" spans="1:4" x14ac:dyDescent="0.35">
      <c r="A9028" s="2" t="s">
        <v>20414</v>
      </c>
      <c r="B9028" s="2" t="s">
        <v>15285</v>
      </c>
      <c r="C9028" s="2"/>
      <c r="D9028" s="2" t="s">
        <v>16344</v>
      </c>
    </row>
    <row r="9029" spans="1:4" x14ac:dyDescent="0.35">
      <c r="A9029" s="2" t="s">
        <v>16345</v>
      </c>
      <c r="B9029" s="2" t="s">
        <v>15285</v>
      </c>
      <c r="C9029" s="2"/>
      <c r="D9029" s="2" t="s">
        <v>16346</v>
      </c>
    </row>
    <row r="9030" spans="1:4" x14ac:dyDescent="0.35">
      <c r="A9030" s="2" t="s">
        <v>16347</v>
      </c>
      <c r="B9030" s="2" t="s">
        <v>15285</v>
      </c>
      <c r="C9030" s="2"/>
      <c r="D9030" s="2" t="s">
        <v>16348</v>
      </c>
    </row>
    <row r="9031" spans="1:4" x14ac:dyDescent="0.35">
      <c r="A9031" s="2" t="s">
        <v>16349</v>
      </c>
      <c r="B9031" s="2" t="s">
        <v>15285</v>
      </c>
      <c r="C9031" s="2"/>
      <c r="D9031" s="2" t="s">
        <v>16350</v>
      </c>
    </row>
    <row r="9032" spans="1:4" x14ac:dyDescent="0.35">
      <c r="A9032" s="2" t="s">
        <v>16351</v>
      </c>
      <c r="B9032" s="2" t="s">
        <v>15285</v>
      </c>
      <c r="C9032" s="2"/>
      <c r="D9032" s="2" t="s">
        <v>16352</v>
      </c>
    </row>
    <row r="9033" spans="1:4" x14ac:dyDescent="0.35">
      <c r="A9033" s="2" t="s">
        <v>20415</v>
      </c>
      <c r="B9033" s="2" t="s">
        <v>15285</v>
      </c>
      <c r="C9033" s="2"/>
      <c r="D9033" s="2" t="s">
        <v>16353</v>
      </c>
    </row>
    <row r="9034" spans="1:4" x14ac:dyDescent="0.35">
      <c r="A9034" s="2" t="s">
        <v>16354</v>
      </c>
      <c r="B9034" s="2" t="s">
        <v>15285</v>
      </c>
      <c r="C9034" s="2"/>
      <c r="D9034" s="2" t="s">
        <v>16355</v>
      </c>
    </row>
    <row r="9035" spans="1:4" x14ac:dyDescent="0.35">
      <c r="A9035" s="2" t="s">
        <v>16356</v>
      </c>
      <c r="B9035" s="2" t="s">
        <v>15285</v>
      </c>
      <c r="C9035" s="2"/>
      <c r="D9035" s="2" t="s">
        <v>16357</v>
      </c>
    </row>
    <row r="9036" spans="1:4" x14ac:dyDescent="0.35">
      <c r="A9036" s="2" t="s">
        <v>16358</v>
      </c>
      <c r="B9036" s="2" t="s">
        <v>15285</v>
      </c>
      <c r="C9036" s="2"/>
      <c r="D9036" s="2" t="s">
        <v>16359</v>
      </c>
    </row>
    <row r="9037" spans="1:4" x14ac:dyDescent="0.35">
      <c r="A9037" s="2" t="s">
        <v>16360</v>
      </c>
      <c r="B9037" s="2" t="s">
        <v>15285</v>
      </c>
      <c r="C9037" s="2"/>
      <c r="D9037" s="2" t="s">
        <v>16361</v>
      </c>
    </row>
    <row r="9038" spans="1:4" x14ac:dyDescent="0.35">
      <c r="A9038" s="2" t="s">
        <v>16362</v>
      </c>
      <c r="B9038" s="2" t="s">
        <v>15285</v>
      </c>
      <c r="C9038" s="2"/>
      <c r="D9038" s="2" t="s">
        <v>16363</v>
      </c>
    </row>
    <row r="9039" spans="1:4" x14ac:dyDescent="0.35">
      <c r="A9039" s="2" t="s">
        <v>16364</v>
      </c>
      <c r="B9039" s="2" t="s">
        <v>15285</v>
      </c>
      <c r="C9039" s="2"/>
      <c r="D9039" s="2" t="s">
        <v>16365</v>
      </c>
    </row>
    <row r="9040" spans="1:4" x14ac:dyDescent="0.35">
      <c r="A9040" s="2" t="s">
        <v>16366</v>
      </c>
      <c r="B9040" s="2" t="s">
        <v>15285</v>
      </c>
      <c r="C9040" s="2"/>
      <c r="D9040" s="2" t="s">
        <v>16367</v>
      </c>
    </row>
    <row r="9041" spans="1:4" x14ac:dyDescent="0.35">
      <c r="A9041" s="2" t="s">
        <v>16369</v>
      </c>
      <c r="B9041" s="2" t="s">
        <v>15285</v>
      </c>
      <c r="C9041" s="2"/>
      <c r="D9041" s="2" t="s">
        <v>16370</v>
      </c>
    </row>
    <row r="9042" spans="1:4" x14ac:dyDescent="0.35">
      <c r="A9042" s="2" t="s">
        <v>16371</v>
      </c>
      <c r="B9042" s="2" t="s">
        <v>15285</v>
      </c>
      <c r="C9042" s="2"/>
      <c r="D9042" s="2" t="s">
        <v>16372</v>
      </c>
    </row>
    <row r="9043" spans="1:4" x14ac:dyDescent="0.35">
      <c r="A9043" s="2" t="s">
        <v>16373</v>
      </c>
      <c r="B9043" s="2" t="s">
        <v>15285</v>
      </c>
      <c r="C9043" s="2"/>
      <c r="D9043" s="2" t="s">
        <v>16374</v>
      </c>
    </row>
    <row r="9044" spans="1:4" x14ac:dyDescent="0.35">
      <c r="A9044" s="2" t="s">
        <v>16375</v>
      </c>
      <c r="B9044" s="2" t="s">
        <v>15285</v>
      </c>
      <c r="C9044" s="2"/>
      <c r="D9044" s="2" t="s">
        <v>16376</v>
      </c>
    </row>
    <row r="9045" spans="1:4" x14ac:dyDescent="0.35">
      <c r="A9045" s="2" t="s">
        <v>16377</v>
      </c>
      <c r="B9045" s="2" t="s">
        <v>15285</v>
      </c>
      <c r="C9045" s="2"/>
      <c r="D9045" s="2" t="s">
        <v>16378</v>
      </c>
    </row>
    <row r="9046" spans="1:4" x14ac:dyDescent="0.35">
      <c r="A9046" s="2" t="s">
        <v>16379</v>
      </c>
      <c r="B9046" s="2" t="s">
        <v>15285</v>
      </c>
      <c r="C9046" s="2"/>
      <c r="D9046" s="2" t="s">
        <v>16380</v>
      </c>
    </row>
    <row r="9047" spans="1:4" x14ac:dyDescent="0.35">
      <c r="A9047" s="2" t="s">
        <v>20416</v>
      </c>
      <c r="B9047" s="2" t="s">
        <v>15285</v>
      </c>
      <c r="C9047" s="2"/>
      <c r="D9047" s="2" t="s">
        <v>16381</v>
      </c>
    </row>
    <row r="9048" spans="1:4" x14ac:dyDescent="0.35">
      <c r="A9048" s="2" t="s">
        <v>16382</v>
      </c>
      <c r="B9048" s="2" t="s">
        <v>15285</v>
      </c>
      <c r="C9048" s="2"/>
      <c r="D9048" s="2" t="s">
        <v>16383</v>
      </c>
    </row>
    <row r="9049" spans="1:4" x14ac:dyDescent="0.35">
      <c r="A9049" s="2" t="s">
        <v>16384</v>
      </c>
      <c r="B9049" s="2" t="s">
        <v>15285</v>
      </c>
      <c r="C9049" s="2"/>
      <c r="D9049" s="2" t="s">
        <v>16385</v>
      </c>
    </row>
    <row r="9050" spans="1:4" x14ac:dyDescent="0.35">
      <c r="A9050" s="2" t="s">
        <v>16386</v>
      </c>
      <c r="B9050" s="2" t="s">
        <v>15285</v>
      </c>
      <c r="C9050" s="2"/>
      <c r="D9050" s="2" t="s">
        <v>16387</v>
      </c>
    </row>
    <row r="9051" spans="1:4" x14ac:dyDescent="0.35">
      <c r="A9051" s="2" t="s">
        <v>16388</v>
      </c>
      <c r="B9051" s="2" t="s">
        <v>15285</v>
      </c>
      <c r="C9051" s="2"/>
      <c r="D9051" s="2" t="s">
        <v>16389</v>
      </c>
    </row>
    <row r="9052" spans="1:4" x14ac:dyDescent="0.35">
      <c r="A9052" s="2" t="s">
        <v>16390</v>
      </c>
      <c r="B9052" s="2" t="s">
        <v>15285</v>
      </c>
      <c r="C9052" s="2"/>
      <c r="D9052" s="2" t="s">
        <v>16391</v>
      </c>
    </row>
    <row r="9053" spans="1:4" x14ac:dyDescent="0.35">
      <c r="A9053" s="2" t="s">
        <v>16392</v>
      </c>
      <c r="B9053" s="2" t="s">
        <v>15285</v>
      </c>
      <c r="C9053" s="2"/>
      <c r="D9053" s="2" t="s">
        <v>16393</v>
      </c>
    </row>
    <row r="9054" spans="1:4" x14ac:dyDescent="0.35">
      <c r="A9054" s="2" t="s">
        <v>16394</v>
      </c>
      <c r="B9054" s="2" t="s">
        <v>15285</v>
      </c>
      <c r="C9054" s="2"/>
      <c r="D9054" s="2" t="s">
        <v>16395</v>
      </c>
    </row>
    <row r="9055" spans="1:4" x14ac:dyDescent="0.35">
      <c r="A9055" s="2" t="s">
        <v>20417</v>
      </c>
      <c r="B9055" s="2" t="s">
        <v>15285</v>
      </c>
      <c r="C9055" s="2"/>
      <c r="D9055" s="2" t="s">
        <v>16396</v>
      </c>
    </row>
    <row r="9056" spans="1:4" x14ac:dyDescent="0.35">
      <c r="A9056" s="2" t="s">
        <v>16397</v>
      </c>
      <c r="B9056" s="2" t="s">
        <v>15285</v>
      </c>
      <c r="C9056" s="2"/>
      <c r="D9056" s="2" t="s">
        <v>16398</v>
      </c>
    </row>
    <row r="9057" spans="1:4" x14ac:dyDescent="0.35">
      <c r="A9057" s="2" t="s">
        <v>16399</v>
      </c>
      <c r="B9057" s="2" t="s">
        <v>15285</v>
      </c>
      <c r="C9057" s="2"/>
      <c r="D9057" s="2" t="s">
        <v>16400</v>
      </c>
    </row>
    <row r="9058" spans="1:4" x14ac:dyDescent="0.35">
      <c r="A9058" s="2" t="s">
        <v>16401</v>
      </c>
      <c r="B9058" s="2" t="s">
        <v>15285</v>
      </c>
      <c r="C9058" s="2"/>
      <c r="D9058" s="2" t="s">
        <v>16402</v>
      </c>
    </row>
    <row r="9059" spans="1:4" x14ac:dyDescent="0.35">
      <c r="A9059" s="2" t="s">
        <v>16403</v>
      </c>
      <c r="B9059" s="2" t="s">
        <v>15285</v>
      </c>
      <c r="C9059" s="2"/>
      <c r="D9059" s="2" t="s">
        <v>16404</v>
      </c>
    </row>
    <row r="9060" spans="1:4" x14ac:dyDescent="0.35">
      <c r="A9060" s="2" t="s">
        <v>20418</v>
      </c>
      <c r="B9060" s="2" t="s">
        <v>15285</v>
      </c>
      <c r="C9060" s="2"/>
      <c r="D9060" s="2" t="s">
        <v>16406</v>
      </c>
    </row>
    <row r="9061" spans="1:4" x14ac:dyDescent="0.35">
      <c r="A9061" s="2" t="s">
        <v>16408</v>
      </c>
      <c r="B9061" s="2" t="s">
        <v>15285</v>
      </c>
      <c r="C9061" s="2"/>
      <c r="D9061" s="2" t="s">
        <v>16409</v>
      </c>
    </row>
    <row r="9062" spans="1:4" x14ac:dyDescent="0.35">
      <c r="A9062" s="2" t="s">
        <v>16410</v>
      </c>
      <c r="B9062" s="2" t="s">
        <v>15285</v>
      </c>
      <c r="C9062" s="2"/>
      <c r="D9062" s="2" t="s">
        <v>16411</v>
      </c>
    </row>
    <row r="9063" spans="1:4" x14ac:dyDescent="0.35">
      <c r="A9063" s="2" t="s">
        <v>16412</v>
      </c>
      <c r="B9063" s="2" t="s">
        <v>15285</v>
      </c>
      <c r="C9063" s="2"/>
      <c r="D9063" s="2" t="s">
        <v>16413</v>
      </c>
    </row>
    <row r="9064" spans="1:4" x14ac:dyDescent="0.35">
      <c r="A9064" s="2" t="s">
        <v>16414</v>
      </c>
      <c r="B9064" s="2" t="s">
        <v>15285</v>
      </c>
      <c r="C9064" s="2"/>
      <c r="D9064" s="2" t="s">
        <v>16415</v>
      </c>
    </row>
    <row r="9065" spans="1:4" x14ac:dyDescent="0.35">
      <c r="A9065" s="2" t="s">
        <v>20419</v>
      </c>
      <c r="B9065" s="2" t="s">
        <v>15285</v>
      </c>
      <c r="C9065" s="2"/>
      <c r="D9065" s="2" t="s">
        <v>16416</v>
      </c>
    </row>
    <row r="9066" spans="1:4" x14ac:dyDescent="0.35">
      <c r="A9066" s="2" t="s">
        <v>16417</v>
      </c>
      <c r="B9066" s="2" t="s">
        <v>15285</v>
      </c>
      <c r="C9066" s="2"/>
      <c r="D9066" s="2" t="s">
        <v>16418</v>
      </c>
    </row>
    <row r="9067" spans="1:4" x14ac:dyDescent="0.35">
      <c r="A9067" s="2" t="s">
        <v>20420</v>
      </c>
      <c r="B9067" s="2" t="s">
        <v>15285</v>
      </c>
      <c r="C9067" s="2"/>
      <c r="D9067" s="2" t="s">
        <v>16419</v>
      </c>
    </row>
    <row r="9068" spans="1:4" x14ac:dyDescent="0.35">
      <c r="A9068" s="2" t="s">
        <v>16420</v>
      </c>
      <c r="B9068" s="2" t="s">
        <v>15285</v>
      </c>
      <c r="C9068" s="2"/>
      <c r="D9068" s="2" t="s">
        <v>16421</v>
      </c>
    </row>
    <row r="9069" spans="1:4" x14ac:dyDescent="0.35">
      <c r="A9069" s="2" t="s">
        <v>16423</v>
      </c>
      <c r="B9069" s="2" t="s">
        <v>15285</v>
      </c>
      <c r="C9069" s="2"/>
      <c r="D9069" s="2" t="s">
        <v>16424</v>
      </c>
    </row>
    <row r="9070" spans="1:4" x14ac:dyDescent="0.35">
      <c r="A9070" s="2" t="s">
        <v>16425</v>
      </c>
      <c r="B9070" s="2" t="s">
        <v>15285</v>
      </c>
      <c r="C9070" s="2"/>
      <c r="D9070" s="2" t="s">
        <v>16426</v>
      </c>
    </row>
    <row r="9071" spans="1:4" x14ac:dyDescent="0.35">
      <c r="A9071" s="2" t="s">
        <v>16427</v>
      </c>
      <c r="B9071" s="2" t="s">
        <v>15285</v>
      </c>
      <c r="C9071" s="2"/>
      <c r="D9071" s="2" t="s">
        <v>16428</v>
      </c>
    </row>
    <row r="9072" spans="1:4" x14ac:dyDescent="0.35">
      <c r="A9072" s="2" t="s">
        <v>16429</v>
      </c>
      <c r="B9072" s="2" t="s">
        <v>15285</v>
      </c>
      <c r="C9072" s="2"/>
      <c r="D9072" s="2" t="s">
        <v>16430</v>
      </c>
    </row>
    <row r="9073" spans="1:4" x14ac:dyDescent="0.35">
      <c r="A9073" s="2" t="s">
        <v>16431</v>
      </c>
      <c r="B9073" s="2" t="s">
        <v>15285</v>
      </c>
      <c r="C9073" s="2"/>
      <c r="D9073" s="2" t="s">
        <v>16432</v>
      </c>
    </row>
    <row r="9074" spans="1:4" x14ac:dyDescent="0.35">
      <c r="A9074" s="2" t="s">
        <v>16433</v>
      </c>
      <c r="B9074" s="2" t="s">
        <v>15285</v>
      </c>
      <c r="C9074" s="2"/>
      <c r="D9074" s="2" t="s">
        <v>16434</v>
      </c>
    </row>
    <row r="9075" spans="1:4" x14ac:dyDescent="0.35">
      <c r="A9075" s="2" t="s">
        <v>16435</v>
      </c>
      <c r="B9075" s="2" t="s">
        <v>15285</v>
      </c>
      <c r="C9075" s="2"/>
      <c r="D9075" s="2" t="s">
        <v>16436</v>
      </c>
    </row>
    <row r="9076" spans="1:4" x14ac:dyDescent="0.35">
      <c r="A9076" s="2" t="s">
        <v>16437</v>
      </c>
      <c r="B9076" s="2" t="s">
        <v>15285</v>
      </c>
      <c r="C9076" s="2"/>
      <c r="D9076" s="2" t="s">
        <v>16438</v>
      </c>
    </row>
    <row r="9077" spans="1:4" x14ac:dyDescent="0.35">
      <c r="A9077" s="2" t="s">
        <v>16439</v>
      </c>
      <c r="B9077" s="2" t="s">
        <v>15285</v>
      </c>
      <c r="C9077" s="2"/>
      <c r="D9077" s="2" t="s">
        <v>16440</v>
      </c>
    </row>
    <row r="9078" spans="1:4" x14ac:dyDescent="0.35">
      <c r="A9078" s="2" t="s">
        <v>16441</v>
      </c>
      <c r="B9078" s="2" t="s">
        <v>15285</v>
      </c>
      <c r="C9078" s="2"/>
      <c r="D9078" s="2" t="s">
        <v>16442</v>
      </c>
    </row>
    <row r="9079" spans="1:4" x14ac:dyDescent="0.35">
      <c r="A9079" s="2" t="s">
        <v>20421</v>
      </c>
      <c r="B9079" s="2" t="s">
        <v>15285</v>
      </c>
      <c r="C9079" s="2"/>
      <c r="D9079" s="2" t="s">
        <v>20422</v>
      </c>
    </row>
    <row r="9080" spans="1:4" x14ac:dyDescent="0.35">
      <c r="A9080" s="2" t="s">
        <v>20423</v>
      </c>
      <c r="B9080" s="2" t="s">
        <v>15285</v>
      </c>
      <c r="C9080" s="2"/>
      <c r="D9080" s="2" t="s">
        <v>20424</v>
      </c>
    </row>
    <row r="9081" spans="1:4" x14ac:dyDescent="0.35">
      <c r="A9081" s="2" t="s">
        <v>16443</v>
      </c>
      <c r="B9081" s="2" t="s">
        <v>15285</v>
      </c>
      <c r="C9081" s="2"/>
      <c r="D9081" s="2" t="s">
        <v>16444</v>
      </c>
    </row>
    <row r="9082" spans="1:4" x14ac:dyDescent="0.35">
      <c r="A9082" s="2" t="s">
        <v>16445</v>
      </c>
      <c r="B9082" s="2" t="s">
        <v>15285</v>
      </c>
      <c r="C9082" s="2"/>
      <c r="D9082" s="2" t="s">
        <v>16446</v>
      </c>
    </row>
    <row r="9083" spans="1:4" x14ac:dyDescent="0.35">
      <c r="A9083" s="2" t="s">
        <v>20425</v>
      </c>
      <c r="B9083" s="2" t="s">
        <v>15285</v>
      </c>
      <c r="C9083" s="2"/>
      <c r="D9083" s="2" t="s">
        <v>16447</v>
      </c>
    </row>
    <row r="9084" spans="1:4" x14ac:dyDescent="0.35">
      <c r="A9084" s="2" t="s">
        <v>16448</v>
      </c>
      <c r="B9084" s="2" t="s">
        <v>15285</v>
      </c>
      <c r="C9084" s="2"/>
      <c r="D9084" s="2" t="s">
        <v>16449</v>
      </c>
    </row>
    <row r="9085" spans="1:4" x14ac:dyDescent="0.35">
      <c r="A9085" s="2" t="s">
        <v>16450</v>
      </c>
      <c r="B9085" s="2" t="s">
        <v>15285</v>
      </c>
      <c r="C9085" s="2"/>
      <c r="D9085" s="2" t="s">
        <v>16451</v>
      </c>
    </row>
    <row r="9086" spans="1:4" x14ac:dyDescent="0.35">
      <c r="A9086" s="2" t="s">
        <v>20426</v>
      </c>
      <c r="B9086" s="2" t="s">
        <v>15285</v>
      </c>
      <c r="C9086" s="2"/>
      <c r="D9086" s="2" t="s">
        <v>16452</v>
      </c>
    </row>
    <row r="9087" spans="1:4" x14ac:dyDescent="0.35">
      <c r="A9087" s="2" t="s">
        <v>16453</v>
      </c>
      <c r="B9087" s="2" t="s">
        <v>15285</v>
      </c>
      <c r="C9087" s="2"/>
      <c r="D9087" s="2" t="s">
        <v>16454</v>
      </c>
    </row>
    <row r="9088" spans="1:4" x14ac:dyDescent="0.35">
      <c r="A9088" s="2" t="s">
        <v>16455</v>
      </c>
      <c r="B9088" s="2" t="s">
        <v>15285</v>
      </c>
      <c r="C9088" s="2"/>
      <c r="D9088" s="2" t="s">
        <v>16456</v>
      </c>
    </row>
    <row r="9089" spans="1:4" x14ac:dyDescent="0.35">
      <c r="A9089" s="2" t="s">
        <v>16457</v>
      </c>
      <c r="B9089" s="2" t="s">
        <v>15285</v>
      </c>
      <c r="C9089" s="2"/>
      <c r="D9089" s="2" t="s">
        <v>16458</v>
      </c>
    </row>
    <row r="9090" spans="1:4" x14ac:dyDescent="0.35">
      <c r="A9090" s="2" t="s">
        <v>16459</v>
      </c>
      <c r="B9090" s="2" t="s">
        <v>15285</v>
      </c>
      <c r="C9090" s="2"/>
      <c r="D9090" s="2" t="s">
        <v>16460</v>
      </c>
    </row>
    <row r="9091" spans="1:4" x14ac:dyDescent="0.35">
      <c r="A9091" s="2" t="s">
        <v>20427</v>
      </c>
      <c r="B9091" s="2" t="s">
        <v>15285</v>
      </c>
      <c r="C9091" s="2"/>
      <c r="D9091" s="2" t="s">
        <v>16461</v>
      </c>
    </row>
    <row r="9092" spans="1:4" x14ac:dyDescent="0.35">
      <c r="A9092" s="2" t="s">
        <v>16462</v>
      </c>
      <c r="B9092" s="2" t="s">
        <v>15285</v>
      </c>
      <c r="C9092" s="2"/>
      <c r="D9092" s="2" t="s">
        <v>16463</v>
      </c>
    </row>
    <row r="9093" spans="1:4" x14ac:dyDescent="0.35">
      <c r="A9093" s="2" t="s">
        <v>16464</v>
      </c>
      <c r="B9093" s="2" t="s">
        <v>15285</v>
      </c>
      <c r="C9093" s="2"/>
      <c r="D9093" s="2" t="s">
        <v>16465</v>
      </c>
    </row>
    <row r="9094" spans="1:4" x14ac:dyDescent="0.35">
      <c r="A9094" s="2" t="s">
        <v>16466</v>
      </c>
      <c r="B9094" s="2" t="s">
        <v>15285</v>
      </c>
      <c r="C9094" s="2"/>
      <c r="D9094" s="2" t="s">
        <v>16467</v>
      </c>
    </row>
    <row r="9095" spans="1:4" x14ac:dyDescent="0.35">
      <c r="A9095" s="2" t="s">
        <v>16468</v>
      </c>
      <c r="B9095" s="2" t="s">
        <v>15285</v>
      </c>
      <c r="C9095" s="2"/>
      <c r="D9095" s="2" t="s">
        <v>16469</v>
      </c>
    </row>
    <row r="9096" spans="1:4" x14ac:dyDescent="0.35">
      <c r="A9096" s="2" t="s">
        <v>20428</v>
      </c>
      <c r="B9096" s="2" t="s">
        <v>15285</v>
      </c>
      <c r="C9096" s="2"/>
      <c r="D9096" s="2" t="s">
        <v>16470</v>
      </c>
    </row>
    <row r="9097" spans="1:4" x14ac:dyDescent="0.35">
      <c r="A9097" s="2" t="s">
        <v>16471</v>
      </c>
      <c r="B9097" s="2" t="s">
        <v>15285</v>
      </c>
      <c r="C9097" s="2"/>
      <c r="D9097" s="2" t="s">
        <v>16472</v>
      </c>
    </row>
    <row r="9098" spans="1:4" x14ac:dyDescent="0.35">
      <c r="A9098" s="2" t="s">
        <v>16473</v>
      </c>
      <c r="B9098" s="2" t="s">
        <v>15285</v>
      </c>
      <c r="C9098" s="2"/>
      <c r="D9098" s="2" t="s">
        <v>16474</v>
      </c>
    </row>
    <row r="9099" spans="1:4" x14ac:dyDescent="0.35">
      <c r="A9099" s="2" t="s">
        <v>20429</v>
      </c>
      <c r="B9099" s="2" t="s">
        <v>15285</v>
      </c>
      <c r="C9099" s="2"/>
      <c r="D9099" s="2" t="s">
        <v>16475</v>
      </c>
    </row>
    <row r="9100" spans="1:4" x14ac:dyDescent="0.35">
      <c r="A9100" s="2" t="s">
        <v>20430</v>
      </c>
      <c r="B9100" s="2" t="s">
        <v>15285</v>
      </c>
      <c r="C9100" s="2"/>
      <c r="D9100" s="2" t="s">
        <v>16476</v>
      </c>
    </row>
    <row r="9101" spans="1:4" x14ac:dyDescent="0.35">
      <c r="A9101" s="2" t="s">
        <v>20431</v>
      </c>
      <c r="B9101" s="2" t="s">
        <v>15285</v>
      </c>
      <c r="C9101" s="2"/>
      <c r="D9101" s="2" t="s">
        <v>16477</v>
      </c>
    </row>
    <row r="9102" spans="1:4" x14ac:dyDescent="0.35">
      <c r="A9102" s="2" t="s">
        <v>20432</v>
      </c>
      <c r="B9102" s="2" t="s">
        <v>15285</v>
      </c>
      <c r="C9102" s="2"/>
      <c r="D9102" s="2" t="s">
        <v>16478</v>
      </c>
    </row>
    <row r="9103" spans="1:4" x14ac:dyDescent="0.35">
      <c r="A9103" s="2" t="s">
        <v>20433</v>
      </c>
      <c r="B9103" s="2" t="s">
        <v>15285</v>
      </c>
      <c r="C9103" s="2"/>
      <c r="D9103" s="2" t="s">
        <v>20434</v>
      </c>
    </row>
    <row r="9104" spans="1:4" x14ac:dyDescent="0.35">
      <c r="A9104" s="2" t="s">
        <v>16480</v>
      </c>
      <c r="B9104" s="2" t="s">
        <v>15285</v>
      </c>
      <c r="C9104" s="2"/>
      <c r="D9104" s="2" t="s">
        <v>16481</v>
      </c>
    </row>
    <row r="9105" spans="1:4" x14ac:dyDescent="0.35">
      <c r="A9105" s="2" t="s">
        <v>16482</v>
      </c>
      <c r="B9105" s="2" t="s">
        <v>15285</v>
      </c>
      <c r="C9105" s="2"/>
      <c r="D9105" s="2" t="s">
        <v>16483</v>
      </c>
    </row>
    <row r="9106" spans="1:4" x14ac:dyDescent="0.35">
      <c r="A9106" s="2" t="s">
        <v>16484</v>
      </c>
      <c r="B9106" s="2" t="s">
        <v>15285</v>
      </c>
      <c r="C9106" s="2"/>
      <c r="D9106" s="2" t="s">
        <v>16485</v>
      </c>
    </row>
    <row r="9107" spans="1:4" x14ac:dyDescent="0.35">
      <c r="A9107" s="2" t="s">
        <v>20435</v>
      </c>
      <c r="B9107" s="2" t="s">
        <v>15285</v>
      </c>
      <c r="C9107" s="2"/>
      <c r="D9107" s="2" t="s">
        <v>16486</v>
      </c>
    </row>
    <row r="9108" spans="1:4" x14ac:dyDescent="0.35">
      <c r="A9108" s="2" t="s">
        <v>16487</v>
      </c>
      <c r="B9108" s="2" t="s">
        <v>15285</v>
      </c>
      <c r="C9108" s="2"/>
      <c r="D9108" s="2" t="s">
        <v>16488</v>
      </c>
    </row>
    <row r="9109" spans="1:4" x14ac:dyDescent="0.35">
      <c r="A9109" s="2" t="s">
        <v>20436</v>
      </c>
      <c r="B9109" s="2" t="s">
        <v>15285</v>
      </c>
      <c r="C9109" s="2"/>
      <c r="D9109" s="2" t="s">
        <v>20437</v>
      </c>
    </row>
    <row r="9110" spans="1:4" x14ac:dyDescent="0.35">
      <c r="A9110" s="2" t="s">
        <v>16489</v>
      </c>
      <c r="B9110" s="2" t="s">
        <v>15285</v>
      </c>
      <c r="C9110" s="2"/>
      <c r="D9110" s="2" t="s">
        <v>16490</v>
      </c>
    </row>
    <row r="9111" spans="1:4" x14ac:dyDescent="0.35">
      <c r="A9111" s="2" t="s">
        <v>20438</v>
      </c>
      <c r="B9111" s="2" t="s">
        <v>15285</v>
      </c>
      <c r="C9111" s="2"/>
      <c r="D9111" s="2" t="s">
        <v>16491</v>
      </c>
    </row>
    <row r="9112" spans="1:4" x14ac:dyDescent="0.35">
      <c r="A9112" s="2" t="s">
        <v>16492</v>
      </c>
      <c r="B9112" s="2" t="s">
        <v>15285</v>
      </c>
      <c r="C9112" s="2"/>
      <c r="D9112" s="2" t="s">
        <v>16493</v>
      </c>
    </row>
    <row r="9113" spans="1:4" x14ac:dyDescent="0.35">
      <c r="A9113" s="2" t="s">
        <v>16494</v>
      </c>
      <c r="B9113" s="2" t="s">
        <v>15285</v>
      </c>
      <c r="C9113" s="2"/>
      <c r="D9113" s="2" t="s">
        <v>16495</v>
      </c>
    </row>
    <row r="9114" spans="1:4" x14ac:dyDescent="0.35">
      <c r="A9114" s="2" t="s">
        <v>16496</v>
      </c>
      <c r="B9114" s="2" t="s">
        <v>15285</v>
      </c>
      <c r="C9114" s="2"/>
      <c r="D9114" s="2" t="s">
        <v>16497</v>
      </c>
    </row>
    <row r="9115" spans="1:4" x14ac:dyDescent="0.35">
      <c r="A9115" s="2" t="s">
        <v>16498</v>
      </c>
      <c r="B9115" s="2" t="s">
        <v>15285</v>
      </c>
      <c r="C9115" s="2"/>
      <c r="D9115" s="2" t="s">
        <v>16499</v>
      </c>
    </row>
    <row r="9116" spans="1:4" x14ac:dyDescent="0.35">
      <c r="A9116" s="2" t="s">
        <v>16500</v>
      </c>
      <c r="B9116" s="2" t="s">
        <v>15285</v>
      </c>
      <c r="C9116" s="2"/>
      <c r="D9116" s="2" t="s">
        <v>16501</v>
      </c>
    </row>
    <row r="9117" spans="1:4" x14ac:dyDescent="0.35">
      <c r="A9117" s="2" t="s">
        <v>16502</v>
      </c>
      <c r="B9117" s="2" t="s">
        <v>15285</v>
      </c>
      <c r="C9117" s="2"/>
      <c r="D9117" s="2" t="s">
        <v>16503</v>
      </c>
    </row>
    <row r="9118" spans="1:4" x14ac:dyDescent="0.35">
      <c r="A9118" s="2" t="s">
        <v>16504</v>
      </c>
      <c r="B9118" s="2" t="s">
        <v>15285</v>
      </c>
      <c r="C9118" s="2"/>
      <c r="D9118" s="2" t="s">
        <v>16505</v>
      </c>
    </row>
    <row r="9119" spans="1:4" x14ac:dyDescent="0.35">
      <c r="A9119" s="2" t="s">
        <v>16506</v>
      </c>
      <c r="B9119" s="2" t="s">
        <v>15285</v>
      </c>
      <c r="C9119" s="2"/>
      <c r="D9119" s="2" t="s">
        <v>16507</v>
      </c>
    </row>
    <row r="9120" spans="1:4" x14ac:dyDescent="0.35">
      <c r="A9120" s="2" t="s">
        <v>20439</v>
      </c>
      <c r="B9120" s="2" t="s">
        <v>15285</v>
      </c>
      <c r="C9120" s="2"/>
      <c r="D9120" s="2" t="s">
        <v>16508</v>
      </c>
    </row>
    <row r="9121" spans="1:4" x14ac:dyDescent="0.35">
      <c r="A9121" s="2" t="s">
        <v>16509</v>
      </c>
      <c r="B9121" s="2" t="s">
        <v>15285</v>
      </c>
      <c r="C9121" s="2"/>
      <c r="D9121" s="2" t="s">
        <v>16510</v>
      </c>
    </row>
    <row r="9122" spans="1:4" x14ac:dyDescent="0.35">
      <c r="A9122" s="2" t="s">
        <v>16511</v>
      </c>
      <c r="B9122" s="2" t="s">
        <v>15285</v>
      </c>
      <c r="C9122" s="2"/>
      <c r="D9122" s="2" t="s">
        <v>16512</v>
      </c>
    </row>
    <row r="9123" spans="1:4" x14ac:dyDescent="0.35">
      <c r="A9123" s="2" t="s">
        <v>16513</v>
      </c>
      <c r="B9123" s="2" t="s">
        <v>15285</v>
      </c>
      <c r="C9123" s="2"/>
      <c r="D9123" s="2" t="s">
        <v>16514</v>
      </c>
    </row>
    <row r="9124" spans="1:4" x14ac:dyDescent="0.35">
      <c r="A9124" s="2" t="s">
        <v>16515</v>
      </c>
      <c r="B9124" s="2" t="s">
        <v>15285</v>
      </c>
      <c r="C9124" s="2"/>
      <c r="D9124" s="2" t="s">
        <v>16516</v>
      </c>
    </row>
    <row r="9125" spans="1:4" x14ac:dyDescent="0.35">
      <c r="A9125" s="2" t="s">
        <v>20440</v>
      </c>
      <c r="B9125" s="2" t="s">
        <v>15285</v>
      </c>
      <c r="C9125" s="2"/>
      <c r="D9125" s="2" t="s">
        <v>16517</v>
      </c>
    </row>
    <row r="9126" spans="1:4" x14ac:dyDescent="0.35">
      <c r="A9126" s="2" t="s">
        <v>16518</v>
      </c>
      <c r="B9126" s="2" t="s">
        <v>15285</v>
      </c>
      <c r="C9126" s="2"/>
      <c r="D9126" s="2" t="s">
        <v>16519</v>
      </c>
    </row>
    <row r="9127" spans="1:4" x14ac:dyDescent="0.35">
      <c r="A9127" s="2" t="s">
        <v>16520</v>
      </c>
      <c r="B9127" s="2" t="s">
        <v>15285</v>
      </c>
      <c r="C9127" s="2"/>
      <c r="D9127" s="2" t="s">
        <v>16521</v>
      </c>
    </row>
    <row r="9128" spans="1:4" x14ac:dyDescent="0.35">
      <c r="A9128" s="2" t="s">
        <v>16522</v>
      </c>
      <c r="B9128" s="2" t="s">
        <v>15285</v>
      </c>
      <c r="C9128" s="2"/>
      <c r="D9128" s="2" t="s">
        <v>16523</v>
      </c>
    </row>
    <row r="9129" spans="1:4" x14ac:dyDescent="0.35">
      <c r="A9129" s="2" t="s">
        <v>16524</v>
      </c>
      <c r="B9129" s="2" t="s">
        <v>15285</v>
      </c>
      <c r="C9129" s="2"/>
      <c r="D9129" s="2" t="s">
        <v>16525</v>
      </c>
    </row>
    <row r="9130" spans="1:4" x14ac:dyDescent="0.35">
      <c r="A9130" s="2" t="s">
        <v>16526</v>
      </c>
      <c r="B9130" s="2" t="s">
        <v>15285</v>
      </c>
      <c r="C9130" s="2"/>
      <c r="D9130" s="2" t="s">
        <v>16527</v>
      </c>
    </row>
    <row r="9131" spans="1:4" x14ac:dyDescent="0.35">
      <c r="A9131" s="2" t="s">
        <v>16528</v>
      </c>
      <c r="B9131" s="2" t="s">
        <v>15285</v>
      </c>
      <c r="C9131" s="2"/>
      <c r="D9131" s="2" t="s">
        <v>16529</v>
      </c>
    </row>
    <row r="9132" spans="1:4" x14ac:dyDescent="0.35">
      <c r="A9132" s="2" t="s">
        <v>16530</v>
      </c>
      <c r="B9132" s="2" t="s">
        <v>15285</v>
      </c>
      <c r="C9132" s="2"/>
      <c r="D9132" s="2" t="s">
        <v>16531</v>
      </c>
    </row>
    <row r="9133" spans="1:4" x14ac:dyDescent="0.35">
      <c r="A9133" s="2" t="s">
        <v>20441</v>
      </c>
      <c r="B9133" s="2" t="s">
        <v>15285</v>
      </c>
      <c r="C9133" s="2"/>
      <c r="D9133" s="2" t="s">
        <v>20442</v>
      </c>
    </row>
    <row r="9134" spans="1:4" x14ac:dyDescent="0.35">
      <c r="A9134" s="2" t="s">
        <v>16532</v>
      </c>
      <c r="B9134" s="2" t="s">
        <v>15285</v>
      </c>
      <c r="C9134" s="2"/>
      <c r="D9134" s="2" t="s">
        <v>16533</v>
      </c>
    </row>
    <row r="9135" spans="1:4" x14ac:dyDescent="0.35">
      <c r="A9135" s="2" t="s">
        <v>16534</v>
      </c>
      <c r="B9135" s="2" t="s">
        <v>15285</v>
      </c>
      <c r="C9135" s="2"/>
      <c r="D9135" s="2" t="s">
        <v>16535</v>
      </c>
    </row>
    <row r="9136" spans="1:4" x14ac:dyDescent="0.35">
      <c r="A9136" s="2" t="s">
        <v>16536</v>
      </c>
      <c r="B9136" s="2" t="s">
        <v>15285</v>
      </c>
      <c r="C9136" s="2"/>
      <c r="D9136" s="2" t="s">
        <v>16537</v>
      </c>
    </row>
    <row r="9137" spans="1:4" x14ac:dyDescent="0.35">
      <c r="A9137" s="2" t="s">
        <v>16538</v>
      </c>
      <c r="B9137" s="2" t="s">
        <v>15285</v>
      </c>
      <c r="C9137" s="2"/>
      <c r="D9137" s="2" t="s">
        <v>16539</v>
      </c>
    </row>
    <row r="9138" spans="1:4" x14ac:dyDescent="0.35">
      <c r="A9138" s="2" t="s">
        <v>16540</v>
      </c>
      <c r="B9138" s="2" t="s">
        <v>15285</v>
      </c>
      <c r="C9138" s="2"/>
      <c r="D9138" s="2" t="s">
        <v>16541</v>
      </c>
    </row>
    <row r="9139" spans="1:4" x14ac:dyDescent="0.35">
      <c r="A9139" s="2" t="s">
        <v>16542</v>
      </c>
      <c r="B9139" s="2" t="s">
        <v>15285</v>
      </c>
      <c r="C9139" s="2"/>
      <c r="D9139" s="2" t="s">
        <v>16543</v>
      </c>
    </row>
    <row r="9140" spans="1:4" x14ac:dyDescent="0.35">
      <c r="A9140" s="2" t="s">
        <v>16544</v>
      </c>
      <c r="B9140" s="2" t="s">
        <v>15285</v>
      </c>
      <c r="C9140" s="2"/>
      <c r="D9140" s="2" t="s">
        <v>16545</v>
      </c>
    </row>
    <row r="9141" spans="1:4" x14ac:dyDescent="0.35">
      <c r="A9141" s="2" t="s">
        <v>16546</v>
      </c>
      <c r="B9141" s="2" t="s">
        <v>15285</v>
      </c>
      <c r="C9141" s="2"/>
      <c r="D9141" s="2" t="s">
        <v>16547</v>
      </c>
    </row>
    <row r="9142" spans="1:4" x14ac:dyDescent="0.35">
      <c r="A9142" s="2" t="s">
        <v>16548</v>
      </c>
      <c r="B9142" s="2" t="s">
        <v>15285</v>
      </c>
      <c r="C9142" s="2"/>
      <c r="D9142" s="2" t="s">
        <v>16549</v>
      </c>
    </row>
    <row r="9143" spans="1:4" x14ac:dyDescent="0.35">
      <c r="A9143" s="2" t="s">
        <v>20443</v>
      </c>
      <c r="B9143" s="2" t="s">
        <v>15285</v>
      </c>
      <c r="C9143" s="2"/>
      <c r="D9143" s="2" t="s">
        <v>16550</v>
      </c>
    </row>
    <row r="9144" spans="1:4" x14ac:dyDescent="0.35">
      <c r="A9144" s="2" t="s">
        <v>20444</v>
      </c>
      <c r="B9144" s="2" t="s">
        <v>15285</v>
      </c>
      <c r="C9144" s="2"/>
      <c r="D9144" s="2" t="s">
        <v>16551</v>
      </c>
    </row>
    <row r="9145" spans="1:4" x14ac:dyDescent="0.35">
      <c r="A9145" s="2" t="s">
        <v>16552</v>
      </c>
      <c r="B9145" s="2" t="s">
        <v>15285</v>
      </c>
      <c r="C9145" s="2"/>
      <c r="D9145" s="2" t="s">
        <v>16553</v>
      </c>
    </row>
    <row r="9146" spans="1:4" x14ac:dyDescent="0.35">
      <c r="A9146" s="2" t="s">
        <v>20445</v>
      </c>
      <c r="B9146" s="2" t="s">
        <v>15285</v>
      </c>
      <c r="C9146" s="2"/>
      <c r="D9146" s="2" t="s">
        <v>20446</v>
      </c>
    </row>
    <row r="9147" spans="1:4" x14ac:dyDescent="0.35">
      <c r="A9147" s="2" t="s">
        <v>16554</v>
      </c>
      <c r="B9147" s="2" t="s">
        <v>15285</v>
      </c>
      <c r="C9147" s="2"/>
      <c r="D9147" s="2" t="s">
        <v>16555</v>
      </c>
    </row>
    <row r="9148" spans="1:4" x14ac:dyDescent="0.35">
      <c r="A9148" s="2" t="s">
        <v>16556</v>
      </c>
      <c r="B9148" s="2" t="s">
        <v>15285</v>
      </c>
      <c r="C9148" s="2"/>
      <c r="D9148" s="2" t="s">
        <v>16557</v>
      </c>
    </row>
    <row r="9149" spans="1:4" x14ac:dyDescent="0.35">
      <c r="A9149" s="2" t="s">
        <v>20447</v>
      </c>
      <c r="B9149" s="2" t="s">
        <v>15285</v>
      </c>
      <c r="C9149" s="2"/>
      <c r="D9149" s="2" t="s">
        <v>16558</v>
      </c>
    </row>
    <row r="9150" spans="1:4" x14ac:dyDescent="0.35">
      <c r="A9150" s="2" t="s">
        <v>20448</v>
      </c>
      <c r="B9150" s="2" t="s">
        <v>15285</v>
      </c>
      <c r="C9150" s="2"/>
      <c r="D9150" s="2" t="s">
        <v>16559</v>
      </c>
    </row>
    <row r="9151" spans="1:4" x14ac:dyDescent="0.35">
      <c r="A9151" s="2" t="s">
        <v>20449</v>
      </c>
      <c r="B9151" s="2" t="s">
        <v>15285</v>
      </c>
      <c r="C9151" s="2"/>
      <c r="D9151" s="2" t="s">
        <v>16560</v>
      </c>
    </row>
    <row r="9152" spans="1:4" x14ac:dyDescent="0.35">
      <c r="A9152" s="2" t="s">
        <v>16561</v>
      </c>
      <c r="B9152" s="2" t="s">
        <v>15285</v>
      </c>
      <c r="C9152" s="2"/>
      <c r="D9152" s="2" t="s">
        <v>16562</v>
      </c>
    </row>
    <row r="9153" spans="1:4" x14ac:dyDescent="0.35">
      <c r="A9153" s="2" t="s">
        <v>16563</v>
      </c>
      <c r="B9153" s="2" t="s">
        <v>15285</v>
      </c>
      <c r="C9153" s="2"/>
      <c r="D9153" s="2" t="s">
        <v>16564</v>
      </c>
    </row>
    <row r="9154" spans="1:4" x14ac:dyDescent="0.35">
      <c r="A9154" s="2" t="s">
        <v>16565</v>
      </c>
      <c r="B9154" s="2" t="s">
        <v>15285</v>
      </c>
      <c r="C9154" s="2"/>
      <c r="D9154" s="2" t="s">
        <v>16566</v>
      </c>
    </row>
    <row r="9155" spans="1:4" x14ac:dyDescent="0.35">
      <c r="A9155" s="2" t="s">
        <v>20450</v>
      </c>
      <c r="B9155" s="2" t="s">
        <v>15285</v>
      </c>
      <c r="C9155" s="2"/>
      <c r="D9155" s="2" t="s">
        <v>16567</v>
      </c>
    </row>
    <row r="9156" spans="1:4" x14ac:dyDescent="0.35">
      <c r="A9156" s="2" t="s">
        <v>16568</v>
      </c>
      <c r="B9156" s="2" t="s">
        <v>15285</v>
      </c>
      <c r="C9156" s="2"/>
      <c r="D9156" s="2" t="s">
        <v>16569</v>
      </c>
    </row>
    <row r="9157" spans="1:4" x14ac:dyDescent="0.35">
      <c r="A9157" s="2" t="s">
        <v>16570</v>
      </c>
      <c r="B9157" s="2" t="s">
        <v>15285</v>
      </c>
      <c r="C9157" s="2"/>
      <c r="D9157" s="2" t="s">
        <v>16571</v>
      </c>
    </row>
    <row r="9158" spans="1:4" x14ac:dyDescent="0.35">
      <c r="A9158" s="2" t="s">
        <v>16572</v>
      </c>
      <c r="B9158" s="2" t="s">
        <v>15285</v>
      </c>
      <c r="C9158" s="2"/>
      <c r="D9158" s="2" t="s">
        <v>16573</v>
      </c>
    </row>
    <row r="9159" spans="1:4" x14ac:dyDescent="0.35">
      <c r="A9159" s="2" t="s">
        <v>16574</v>
      </c>
      <c r="B9159" s="2" t="s">
        <v>15285</v>
      </c>
      <c r="C9159" s="2"/>
      <c r="D9159" s="2" t="s">
        <v>16575</v>
      </c>
    </row>
    <row r="9160" spans="1:4" x14ac:dyDescent="0.35">
      <c r="A9160" s="2" t="s">
        <v>16576</v>
      </c>
      <c r="B9160" s="2" t="s">
        <v>15285</v>
      </c>
      <c r="C9160" s="2"/>
      <c r="D9160" s="2" t="s">
        <v>16577</v>
      </c>
    </row>
    <row r="9161" spans="1:4" x14ac:dyDescent="0.35">
      <c r="A9161" s="2" t="s">
        <v>16578</v>
      </c>
      <c r="B9161" s="2" t="s">
        <v>15285</v>
      </c>
      <c r="C9161" s="2"/>
      <c r="D9161" s="2" t="s">
        <v>16579</v>
      </c>
    </row>
    <row r="9162" spans="1:4" x14ac:dyDescent="0.35">
      <c r="A9162" s="2" t="s">
        <v>16580</v>
      </c>
      <c r="B9162" s="2" t="s">
        <v>15285</v>
      </c>
      <c r="C9162" s="2"/>
      <c r="D9162" s="2" t="s">
        <v>16581</v>
      </c>
    </row>
    <row r="9163" spans="1:4" x14ac:dyDescent="0.35">
      <c r="A9163" s="2" t="s">
        <v>16582</v>
      </c>
      <c r="B9163" s="2" t="s">
        <v>15285</v>
      </c>
      <c r="C9163" s="2"/>
      <c r="D9163" s="2" t="s">
        <v>16583</v>
      </c>
    </row>
    <row r="9164" spans="1:4" x14ac:dyDescent="0.35">
      <c r="A9164" s="2" t="s">
        <v>16584</v>
      </c>
      <c r="B9164" s="2" t="s">
        <v>15285</v>
      </c>
      <c r="C9164" s="2"/>
      <c r="D9164" s="2" t="s">
        <v>16585</v>
      </c>
    </row>
    <row r="9165" spans="1:4" x14ac:dyDescent="0.35">
      <c r="A9165" s="2" t="s">
        <v>16586</v>
      </c>
      <c r="B9165" s="2" t="s">
        <v>15285</v>
      </c>
      <c r="C9165" s="2"/>
      <c r="D9165" s="2" t="s">
        <v>16587</v>
      </c>
    </row>
    <row r="9166" spans="1:4" x14ac:dyDescent="0.35">
      <c r="A9166" s="2" t="s">
        <v>16588</v>
      </c>
      <c r="B9166" s="2" t="s">
        <v>15285</v>
      </c>
      <c r="C9166" s="2"/>
      <c r="D9166" s="2" t="s">
        <v>16589</v>
      </c>
    </row>
    <row r="9167" spans="1:4" x14ac:dyDescent="0.35">
      <c r="A9167" s="2" t="s">
        <v>16590</v>
      </c>
      <c r="B9167" s="2" t="s">
        <v>15285</v>
      </c>
      <c r="C9167" s="2"/>
      <c r="D9167" s="2" t="s">
        <v>16591</v>
      </c>
    </row>
    <row r="9168" spans="1:4" x14ac:dyDescent="0.35">
      <c r="A9168" s="2" t="s">
        <v>16592</v>
      </c>
      <c r="B9168" s="2" t="s">
        <v>15285</v>
      </c>
      <c r="C9168" s="2"/>
      <c r="D9168" s="2" t="s">
        <v>16593</v>
      </c>
    </row>
    <row r="9169" spans="1:4" x14ac:dyDescent="0.35">
      <c r="A9169" s="2" t="s">
        <v>16594</v>
      </c>
      <c r="B9169" s="2" t="s">
        <v>15285</v>
      </c>
      <c r="C9169" s="2"/>
      <c r="D9169" s="2" t="s">
        <v>16595</v>
      </c>
    </row>
    <row r="9170" spans="1:4" x14ac:dyDescent="0.35">
      <c r="A9170" s="2" t="s">
        <v>16596</v>
      </c>
      <c r="B9170" s="2" t="s">
        <v>15285</v>
      </c>
      <c r="C9170" s="2"/>
      <c r="D9170" s="2" t="s">
        <v>16597</v>
      </c>
    </row>
    <row r="9171" spans="1:4" x14ac:dyDescent="0.35">
      <c r="A9171" s="2" t="s">
        <v>16598</v>
      </c>
      <c r="B9171" s="2" t="s">
        <v>15285</v>
      </c>
      <c r="C9171" s="2"/>
      <c r="D9171" s="2" t="s">
        <v>16599</v>
      </c>
    </row>
    <row r="9172" spans="1:4" x14ac:dyDescent="0.35">
      <c r="A9172" s="2" t="s">
        <v>16600</v>
      </c>
      <c r="B9172" s="2" t="s">
        <v>15285</v>
      </c>
      <c r="C9172" s="2"/>
      <c r="D9172" s="2" t="s">
        <v>16601</v>
      </c>
    </row>
    <row r="9173" spans="1:4" x14ac:dyDescent="0.35">
      <c r="A9173" s="2" t="s">
        <v>20451</v>
      </c>
      <c r="B9173" s="2" t="s">
        <v>15285</v>
      </c>
      <c r="C9173" s="2"/>
      <c r="D9173" s="2" t="s">
        <v>16602</v>
      </c>
    </row>
    <row r="9174" spans="1:4" x14ac:dyDescent="0.35">
      <c r="A9174" s="2" t="s">
        <v>16603</v>
      </c>
      <c r="B9174" s="2" t="s">
        <v>15285</v>
      </c>
      <c r="C9174" s="2"/>
      <c r="D9174" s="2" t="s">
        <v>16604</v>
      </c>
    </row>
    <row r="9175" spans="1:4" x14ac:dyDescent="0.35">
      <c r="A9175" s="2" t="s">
        <v>16605</v>
      </c>
      <c r="B9175" s="2" t="s">
        <v>15285</v>
      </c>
      <c r="C9175" s="2"/>
      <c r="D9175" s="2" t="s">
        <v>16606</v>
      </c>
    </row>
    <row r="9176" spans="1:4" x14ac:dyDescent="0.35">
      <c r="A9176" s="2" t="s">
        <v>20452</v>
      </c>
      <c r="B9176" s="2" t="s">
        <v>15285</v>
      </c>
      <c r="C9176" s="2"/>
      <c r="D9176" s="2" t="s">
        <v>16607</v>
      </c>
    </row>
    <row r="9177" spans="1:4" x14ac:dyDescent="0.35">
      <c r="A9177" s="2" t="s">
        <v>16608</v>
      </c>
      <c r="B9177" s="2" t="s">
        <v>15285</v>
      </c>
      <c r="C9177" s="2"/>
      <c r="D9177" s="2" t="s">
        <v>16609</v>
      </c>
    </row>
    <row r="9178" spans="1:4" x14ac:dyDescent="0.35">
      <c r="A9178" s="2" t="s">
        <v>16610</v>
      </c>
      <c r="B9178" s="2" t="s">
        <v>15285</v>
      </c>
      <c r="C9178" s="2"/>
      <c r="D9178" s="2" t="s">
        <v>16611</v>
      </c>
    </row>
    <row r="9179" spans="1:4" x14ac:dyDescent="0.35">
      <c r="A9179" s="2" t="s">
        <v>16612</v>
      </c>
      <c r="B9179" s="2" t="s">
        <v>15285</v>
      </c>
      <c r="C9179" s="2"/>
      <c r="D9179" s="2" t="s">
        <v>16613</v>
      </c>
    </row>
    <row r="9180" spans="1:4" x14ac:dyDescent="0.35">
      <c r="A9180" s="2" t="s">
        <v>20453</v>
      </c>
      <c r="B9180" s="2" t="s">
        <v>15285</v>
      </c>
      <c r="C9180" s="2"/>
      <c r="D9180" s="2" t="s">
        <v>16614</v>
      </c>
    </row>
    <row r="9181" spans="1:4" x14ac:dyDescent="0.35">
      <c r="A9181" s="2" t="s">
        <v>16615</v>
      </c>
      <c r="B9181" s="2" t="s">
        <v>15285</v>
      </c>
      <c r="C9181" s="2"/>
      <c r="D9181" s="2" t="s">
        <v>16616</v>
      </c>
    </row>
    <row r="9182" spans="1:4" x14ac:dyDescent="0.35">
      <c r="A9182" s="2" t="s">
        <v>16617</v>
      </c>
      <c r="B9182" s="2" t="s">
        <v>15285</v>
      </c>
      <c r="C9182" s="2"/>
      <c r="D9182" s="2" t="s">
        <v>16618</v>
      </c>
    </row>
    <row r="9183" spans="1:4" x14ac:dyDescent="0.35">
      <c r="A9183" s="2" t="s">
        <v>16619</v>
      </c>
      <c r="B9183" s="2" t="s">
        <v>15285</v>
      </c>
      <c r="C9183" s="2"/>
      <c r="D9183" s="2" t="s">
        <v>16620</v>
      </c>
    </row>
    <row r="9184" spans="1:4" x14ac:dyDescent="0.35">
      <c r="A9184" s="2" t="s">
        <v>16621</v>
      </c>
      <c r="B9184" s="2" t="s">
        <v>15285</v>
      </c>
      <c r="C9184" s="2"/>
      <c r="D9184" s="2" t="s">
        <v>16622</v>
      </c>
    </row>
    <row r="9185" spans="1:4" x14ac:dyDescent="0.35">
      <c r="A9185" s="2" t="s">
        <v>16623</v>
      </c>
      <c r="B9185" s="2" t="s">
        <v>15285</v>
      </c>
      <c r="C9185" s="2"/>
      <c r="D9185" s="2" t="s">
        <v>16624</v>
      </c>
    </row>
    <row r="9186" spans="1:4" x14ac:dyDescent="0.35">
      <c r="A9186" s="2" t="s">
        <v>16625</v>
      </c>
      <c r="B9186" s="2" t="s">
        <v>15285</v>
      </c>
      <c r="C9186" s="2"/>
      <c r="D9186" s="2" t="s">
        <v>16626</v>
      </c>
    </row>
    <row r="9187" spans="1:4" x14ac:dyDescent="0.35">
      <c r="A9187" s="2" t="s">
        <v>16627</v>
      </c>
      <c r="B9187" s="2" t="s">
        <v>15285</v>
      </c>
      <c r="C9187" s="2"/>
      <c r="D9187" s="2" t="s">
        <v>16628</v>
      </c>
    </row>
    <row r="9188" spans="1:4" x14ac:dyDescent="0.35">
      <c r="A9188" s="2" t="s">
        <v>16629</v>
      </c>
      <c r="B9188" s="2" t="s">
        <v>15285</v>
      </c>
      <c r="C9188" s="2"/>
      <c r="D9188" s="2" t="s">
        <v>16630</v>
      </c>
    </row>
    <row r="9189" spans="1:4" x14ac:dyDescent="0.35">
      <c r="A9189" s="2" t="s">
        <v>18588</v>
      </c>
      <c r="B9189" s="2" t="s">
        <v>15285</v>
      </c>
      <c r="C9189" s="2"/>
      <c r="D9189" s="2" t="s">
        <v>16631</v>
      </c>
    </row>
    <row r="9190" spans="1:4" x14ac:dyDescent="0.35">
      <c r="A9190" s="2" t="s">
        <v>20454</v>
      </c>
      <c r="B9190" s="2" t="s">
        <v>15285</v>
      </c>
      <c r="C9190" s="2"/>
      <c r="D9190" s="2" t="s">
        <v>15727</v>
      </c>
    </row>
    <row r="9191" spans="1:4" x14ac:dyDescent="0.35">
      <c r="A9191" s="2" t="s">
        <v>16632</v>
      </c>
      <c r="B9191" s="2" t="s">
        <v>15285</v>
      </c>
      <c r="C9191" s="2"/>
      <c r="D9191" s="2" t="s">
        <v>16633</v>
      </c>
    </row>
    <row r="9192" spans="1:4" x14ac:dyDescent="0.35">
      <c r="A9192" s="2" t="s">
        <v>20455</v>
      </c>
      <c r="B9192" s="2" t="s">
        <v>15285</v>
      </c>
      <c r="C9192" s="2"/>
      <c r="D9192" s="2" t="s">
        <v>15966</v>
      </c>
    </row>
    <row r="9193" spans="1:4" x14ac:dyDescent="0.35">
      <c r="A9193" s="2" t="s">
        <v>16634</v>
      </c>
      <c r="B9193" s="2" t="s">
        <v>15285</v>
      </c>
      <c r="C9193" s="2"/>
      <c r="D9193" s="2" t="s">
        <v>16635</v>
      </c>
    </row>
    <row r="9194" spans="1:4" x14ac:dyDescent="0.35">
      <c r="A9194" s="2" t="s">
        <v>20456</v>
      </c>
      <c r="B9194" s="2" t="s">
        <v>15285</v>
      </c>
      <c r="C9194" s="2"/>
      <c r="D9194" s="2" t="s">
        <v>16043</v>
      </c>
    </row>
    <row r="9195" spans="1:4" x14ac:dyDescent="0.35">
      <c r="A9195" s="2" t="s">
        <v>20457</v>
      </c>
      <c r="B9195" s="2" t="s">
        <v>15285</v>
      </c>
      <c r="C9195" s="2"/>
      <c r="D9195" s="2" t="s">
        <v>16064</v>
      </c>
    </row>
    <row r="9196" spans="1:4" x14ac:dyDescent="0.35">
      <c r="A9196" s="2" t="s">
        <v>20458</v>
      </c>
      <c r="B9196" s="2" t="s">
        <v>15285</v>
      </c>
      <c r="C9196" s="2"/>
      <c r="D9196" s="2" t="s">
        <v>16065</v>
      </c>
    </row>
    <row r="9197" spans="1:4" x14ac:dyDescent="0.35">
      <c r="A9197" s="2" t="s">
        <v>20459</v>
      </c>
      <c r="B9197" s="2" t="s">
        <v>15285</v>
      </c>
      <c r="C9197" s="2"/>
      <c r="D9197" s="2" t="s">
        <v>16092</v>
      </c>
    </row>
    <row r="9198" spans="1:4" x14ac:dyDescent="0.35">
      <c r="A9198" s="2" t="s">
        <v>16636</v>
      </c>
      <c r="B9198" s="2" t="s">
        <v>15285</v>
      </c>
      <c r="C9198" s="2"/>
      <c r="D9198" s="2" t="s">
        <v>16637</v>
      </c>
    </row>
    <row r="9199" spans="1:4" x14ac:dyDescent="0.35">
      <c r="A9199" s="2" t="s">
        <v>16638</v>
      </c>
      <c r="B9199" s="2" t="s">
        <v>15285</v>
      </c>
      <c r="C9199" s="2"/>
      <c r="D9199" s="2" t="s">
        <v>16639</v>
      </c>
    </row>
    <row r="9200" spans="1:4" x14ac:dyDescent="0.35">
      <c r="A9200" s="2" t="s">
        <v>20460</v>
      </c>
      <c r="B9200" s="2" t="s">
        <v>15285</v>
      </c>
      <c r="C9200" s="2"/>
      <c r="D9200" s="2" t="s">
        <v>16268</v>
      </c>
    </row>
    <row r="9201" spans="1:4" x14ac:dyDescent="0.35">
      <c r="A9201" s="2" t="s">
        <v>16640</v>
      </c>
      <c r="B9201" s="2" t="s">
        <v>15285</v>
      </c>
      <c r="C9201" s="2"/>
      <c r="D9201" s="2" t="s">
        <v>16641</v>
      </c>
    </row>
    <row r="9202" spans="1:4" x14ac:dyDescent="0.35">
      <c r="A9202" s="2" t="s">
        <v>20461</v>
      </c>
      <c r="B9202" s="2" t="s">
        <v>15285</v>
      </c>
      <c r="C9202" s="2"/>
      <c r="D9202" s="2" t="s">
        <v>16271</v>
      </c>
    </row>
    <row r="9203" spans="1:4" x14ac:dyDescent="0.35">
      <c r="A9203" s="2" t="s">
        <v>16642</v>
      </c>
      <c r="B9203" s="2" t="s">
        <v>15285</v>
      </c>
      <c r="C9203" s="2"/>
      <c r="D9203" s="2" t="s">
        <v>16643</v>
      </c>
    </row>
    <row r="9204" spans="1:4" x14ac:dyDescent="0.35">
      <c r="A9204" s="2" t="s">
        <v>20462</v>
      </c>
      <c r="B9204" s="2" t="s">
        <v>15285</v>
      </c>
      <c r="C9204" s="2"/>
      <c r="D9204" s="2" t="s">
        <v>16479</v>
      </c>
    </row>
    <row r="9205" spans="1:4" x14ac:dyDescent="0.35">
      <c r="A9205" s="2" t="s">
        <v>20463</v>
      </c>
      <c r="B9205" s="2" t="s">
        <v>15285</v>
      </c>
      <c r="C9205" s="2"/>
      <c r="D9205" s="2" t="s">
        <v>16656</v>
      </c>
    </row>
    <row r="9206" spans="1:4" x14ac:dyDescent="0.35">
      <c r="A9206" s="2" t="s">
        <v>20464</v>
      </c>
      <c r="B9206" s="2" t="s">
        <v>15285</v>
      </c>
      <c r="C9206" s="2"/>
      <c r="D9206" s="2" t="s">
        <v>16690</v>
      </c>
    </row>
    <row r="9207" spans="1:4" x14ac:dyDescent="0.35">
      <c r="A9207" s="2" t="s">
        <v>20465</v>
      </c>
      <c r="B9207" s="2" t="s">
        <v>15285</v>
      </c>
      <c r="C9207" s="2"/>
      <c r="D9207" s="2" t="s">
        <v>16707</v>
      </c>
    </row>
    <row r="9208" spans="1:4" x14ac:dyDescent="0.35">
      <c r="A9208" s="2" t="s">
        <v>20466</v>
      </c>
      <c r="B9208" s="2" t="s">
        <v>15285</v>
      </c>
      <c r="C9208" s="2"/>
      <c r="D9208" s="2" t="s">
        <v>17638</v>
      </c>
    </row>
    <row r="9209" spans="1:4" x14ac:dyDescent="0.35">
      <c r="A9209" s="2" t="s">
        <v>20467</v>
      </c>
      <c r="B9209" s="2" t="s">
        <v>15285</v>
      </c>
      <c r="C9209" s="2"/>
      <c r="D9209" s="2" t="s">
        <v>17689</v>
      </c>
    </row>
    <row r="9210" spans="1:4" x14ac:dyDescent="0.35">
      <c r="A9210" s="2" t="s">
        <v>16644</v>
      </c>
      <c r="B9210" s="2" t="s">
        <v>15285</v>
      </c>
      <c r="C9210" s="2"/>
      <c r="D9210" s="2" t="s">
        <v>16645</v>
      </c>
    </row>
    <row r="9211" spans="1:4" x14ac:dyDescent="0.35">
      <c r="A9211" s="2" t="s">
        <v>20468</v>
      </c>
      <c r="B9211" s="2" t="s">
        <v>15285</v>
      </c>
      <c r="C9211" s="2"/>
      <c r="D9211" s="2" t="s">
        <v>17705</v>
      </c>
    </row>
    <row r="9212" spans="1:4" x14ac:dyDescent="0.35">
      <c r="A9212" s="2" t="s">
        <v>20469</v>
      </c>
      <c r="B9212" s="2" t="s">
        <v>15285</v>
      </c>
      <c r="C9212" s="2"/>
      <c r="D9212" s="2" t="s">
        <v>17783</v>
      </c>
    </row>
    <row r="9213" spans="1:4" x14ac:dyDescent="0.35">
      <c r="A9213" s="2" t="s">
        <v>20470</v>
      </c>
      <c r="B9213" s="2" t="s">
        <v>15285</v>
      </c>
      <c r="C9213" s="2"/>
      <c r="D9213" s="2" t="s">
        <v>17963</v>
      </c>
    </row>
    <row r="9214" spans="1:4" x14ac:dyDescent="0.35">
      <c r="A9214" s="2" t="s">
        <v>16646</v>
      </c>
      <c r="B9214" s="2" t="s">
        <v>15285</v>
      </c>
      <c r="C9214" s="2"/>
      <c r="D9214" s="2" t="s">
        <v>16647</v>
      </c>
    </row>
    <row r="9215" spans="1:4" x14ac:dyDescent="0.35">
      <c r="A9215" s="2" t="s">
        <v>20471</v>
      </c>
      <c r="B9215" s="2" t="s">
        <v>15285</v>
      </c>
      <c r="C9215" s="2"/>
      <c r="D9215" s="2" t="s">
        <v>18038</v>
      </c>
    </row>
    <row r="9216" spans="1:4" x14ac:dyDescent="0.35">
      <c r="A9216" s="2" t="s">
        <v>20472</v>
      </c>
      <c r="B9216" s="2" t="s">
        <v>15285</v>
      </c>
      <c r="C9216" s="2"/>
      <c r="D9216" s="2" t="s">
        <v>18065</v>
      </c>
    </row>
    <row r="9217" spans="1:4" x14ac:dyDescent="0.35">
      <c r="A9217" s="2" t="s">
        <v>20473</v>
      </c>
      <c r="B9217" s="2" t="s">
        <v>15285</v>
      </c>
      <c r="C9217" s="2"/>
      <c r="D9217" s="2" t="s">
        <v>18134</v>
      </c>
    </row>
    <row r="9218" spans="1:4" x14ac:dyDescent="0.35">
      <c r="A9218" s="2" t="s">
        <v>20474</v>
      </c>
      <c r="B9218" s="2" t="s">
        <v>15285</v>
      </c>
      <c r="C9218" s="2"/>
      <c r="D9218" s="2" t="s">
        <v>18154</v>
      </c>
    </row>
    <row r="9219" spans="1:4" x14ac:dyDescent="0.35">
      <c r="A9219" s="2" t="s">
        <v>16648</v>
      </c>
      <c r="B9219" s="2" t="s">
        <v>15285</v>
      </c>
      <c r="C9219" s="2"/>
      <c r="D9219" s="2" t="s">
        <v>16649</v>
      </c>
    </row>
    <row r="9220" spans="1:4" x14ac:dyDescent="0.35">
      <c r="A9220" s="2" t="s">
        <v>16650</v>
      </c>
      <c r="B9220" s="2" t="s">
        <v>15285</v>
      </c>
      <c r="C9220" s="2"/>
      <c r="D9220" s="2" t="s">
        <v>16651</v>
      </c>
    </row>
    <row r="9221" spans="1:4" x14ac:dyDescent="0.35">
      <c r="A9221" s="2" t="s">
        <v>20475</v>
      </c>
      <c r="B9221" s="2" t="s">
        <v>15285</v>
      </c>
      <c r="C9221" s="2"/>
      <c r="D9221" s="2" t="s">
        <v>18193</v>
      </c>
    </row>
    <row r="9222" spans="1:4" x14ac:dyDescent="0.35">
      <c r="A9222" s="2" t="s">
        <v>20476</v>
      </c>
      <c r="B9222" s="2" t="s">
        <v>15285</v>
      </c>
      <c r="C9222" s="2"/>
      <c r="D9222" s="2" t="s">
        <v>18267</v>
      </c>
    </row>
    <row r="9223" spans="1:4" x14ac:dyDescent="0.35">
      <c r="A9223" s="2" t="s">
        <v>20477</v>
      </c>
      <c r="B9223" s="2" t="s">
        <v>15285</v>
      </c>
      <c r="C9223" s="2"/>
      <c r="D9223" s="2" t="s">
        <v>18506</v>
      </c>
    </row>
    <row r="9224" spans="1:4" x14ac:dyDescent="0.35">
      <c r="A9224" s="2" t="s">
        <v>16652</v>
      </c>
      <c r="B9224" s="2" t="s">
        <v>15285</v>
      </c>
      <c r="C9224" s="2"/>
      <c r="D9224" s="2" t="s">
        <v>16653</v>
      </c>
    </row>
    <row r="9225" spans="1:4" x14ac:dyDescent="0.35">
      <c r="A9225" s="2" t="s">
        <v>16654</v>
      </c>
      <c r="B9225" s="2" t="s">
        <v>15285</v>
      </c>
      <c r="C9225" s="2"/>
      <c r="D9225" s="2" t="s">
        <v>16655</v>
      </c>
    </row>
    <row r="9226" spans="1:4" x14ac:dyDescent="0.35">
      <c r="A9226" s="2" t="s">
        <v>16657</v>
      </c>
      <c r="B9226" s="2" t="s">
        <v>15285</v>
      </c>
      <c r="C9226" s="2"/>
      <c r="D9226" s="2" t="s">
        <v>16658</v>
      </c>
    </row>
    <row r="9227" spans="1:4" x14ac:dyDescent="0.35">
      <c r="A9227" s="2" t="s">
        <v>20478</v>
      </c>
      <c r="B9227" s="2" t="s">
        <v>15285</v>
      </c>
      <c r="C9227" s="2"/>
      <c r="D9227" s="2" t="s">
        <v>20479</v>
      </c>
    </row>
    <row r="9228" spans="1:4" x14ac:dyDescent="0.35">
      <c r="A9228" s="2" t="s">
        <v>16659</v>
      </c>
      <c r="B9228" s="2" t="s">
        <v>15285</v>
      </c>
      <c r="C9228" s="2"/>
      <c r="D9228" s="2" t="s">
        <v>16660</v>
      </c>
    </row>
    <row r="9229" spans="1:4" x14ac:dyDescent="0.35">
      <c r="A9229" s="2" t="s">
        <v>20480</v>
      </c>
      <c r="B9229" s="2" t="s">
        <v>15285</v>
      </c>
      <c r="C9229" s="2"/>
      <c r="D9229" s="2" t="s">
        <v>16661</v>
      </c>
    </row>
    <row r="9230" spans="1:4" x14ac:dyDescent="0.35">
      <c r="A9230" s="2" t="s">
        <v>16662</v>
      </c>
      <c r="B9230" s="2" t="s">
        <v>15285</v>
      </c>
      <c r="C9230" s="2"/>
      <c r="D9230" s="2" t="s">
        <v>16663</v>
      </c>
    </row>
    <row r="9231" spans="1:4" x14ac:dyDescent="0.35">
      <c r="A9231" s="2" t="s">
        <v>16664</v>
      </c>
      <c r="B9231" s="2" t="s">
        <v>15285</v>
      </c>
      <c r="C9231" s="2"/>
      <c r="D9231" s="2" t="s">
        <v>16665</v>
      </c>
    </row>
    <row r="9232" spans="1:4" x14ac:dyDescent="0.35">
      <c r="A9232" s="2" t="s">
        <v>16666</v>
      </c>
      <c r="B9232" s="2" t="s">
        <v>15285</v>
      </c>
      <c r="C9232" s="2"/>
      <c r="D9232" s="2" t="s">
        <v>16667</v>
      </c>
    </row>
    <row r="9233" spans="1:4" x14ac:dyDescent="0.35">
      <c r="A9233" s="2" t="s">
        <v>16668</v>
      </c>
      <c r="B9233" s="2" t="s">
        <v>15285</v>
      </c>
      <c r="C9233" s="2"/>
      <c r="D9233" s="2" t="s">
        <v>16669</v>
      </c>
    </row>
    <row r="9234" spans="1:4" x14ac:dyDescent="0.35">
      <c r="A9234" s="2" t="s">
        <v>16670</v>
      </c>
      <c r="B9234" s="2" t="s">
        <v>15285</v>
      </c>
      <c r="C9234" s="2"/>
      <c r="D9234" s="2" t="s">
        <v>16671</v>
      </c>
    </row>
    <row r="9235" spans="1:4" x14ac:dyDescent="0.35">
      <c r="A9235" s="2" t="s">
        <v>16672</v>
      </c>
      <c r="B9235" s="2" t="s">
        <v>15285</v>
      </c>
      <c r="C9235" s="2"/>
      <c r="D9235" s="2" t="s">
        <v>16673</v>
      </c>
    </row>
    <row r="9236" spans="1:4" x14ac:dyDescent="0.35">
      <c r="A9236" s="2" t="s">
        <v>16674</v>
      </c>
      <c r="B9236" s="2" t="s">
        <v>15285</v>
      </c>
      <c r="C9236" s="2"/>
      <c r="D9236" s="2" t="s">
        <v>16675</v>
      </c>
    </row>
    <row r="9237" spans="1:4" x14ac:dyDescent="0.35">
      <c r="A9237" s="2" t="s">
        <v>16676</v>
      </c>
      <c r="B9237" s="2" t="s">
        <v>15285</v>
      </c>
      <c r="C9237" s="2"/>
      <c r="D9237" s="2" t="s">
        <v>16677</v>
      </c>
    </row>
    <row r="9238" spans="1:4" x14ac:dyDescent="0.35">
      <c r="A9238" s="2" t="s">
        <v>20481</v>
      </c>
      <c r="B9238" s="2" t="s">
        <v>15285</v>
      </c>
      <c r="C9238" s="2"/>
      <c r="D9238" s="2" t="s">
        <v>20482</v>
      </c>
    </row>
    <row r="9239" spans="1:4" x14ac:dyDescent="0.35">
      <c r="A9239" s="2" t="s">
        <v>16678</v>
      </c>
      <c r="B9239" s="2" t="s">
        <v>15285</v>
      </c>
      <c r="C9239" s="2"/>
      <c r="D9239" s="2" t="s">
        <v>16679</v>
      </c>
    </row>
    <row r="9240" spans="1:4" x14ac:dyDescent="0.35">
      <c r="A9240" s="2" t="s">
        <v>16680</v>
      </c>
      <c r="B9240" s="2" t="s">
        <v>15285</v>
      </c>
      <c r="C9240" s="2"/>
      <c r="D9240" s="2" t="s">
        <v>16681</v>
      </c>
    </row>
    <row r="9241" spans="1:4" x14ac:dyDescent="0.35">
      <c r="A9241" s="2" t="s">
        <v>16682</v>
      </c>
      <c r="B9241" s="2" t="s">
        <v>15285</v>
      </c>
      <c r="C9241" s="2"/>
      <c r="D9241" s="2" t="s">
        <v>16683</v>
      </c>
    </row>
    <row r="9242" spans="1:4" x14ac:dyDescent="0.35">
      <c r="A9242" s="2" t="s">
        <v>16684</v>
      </c>
      <c r="B9242" s="2" t="s">
        <v>15285</v>
      </c>
      <c r="C9242" s="2"/>
      <c r="D9242" s="2" t="s">
        <v>16685</v>
      </c>
    </row>
    <row r="9243" spans="1:4" x14ac:dyDescent="0.35">
      <c r="A9243" s="2" t="s">
        <v>16686</v>
      </c>
      <c r="B9243" s="2" t="s">
        <v>15285</v>
      </c>
      <c r="C9243" s="2"/>
      <c r="D9243" s="2" t="s">
        <v>16687</v>
      </c>
    </row>
    <row r="9244" spans="1:4" x14ac:dyDescent="0.35">
      <c r="A9244" s="2" t="s">
        <v>16688</v>
      </c>
      <c r="B9244" s="2" t="s">
        <v>15285</v>
      </c>
      <c r="C9244" s="2"/>
      <c r="D9244" s="2" t="s">
        <v>16689</v>
      </c>
    </row>
    <row r="9245" spans="1:4" x14ac:dyDescent="0.35">
      <c r="A9245" s="2" t="s">
        <v>16691</v>
      </c>
      <c r="B9245" s="2" t="s">
        <v>15285</v>
      </c>
      <c r="C9245" s="2"/>
      <c r="D9245" s="2" t="s">
        <v>16692</v>
      </c>
    </row>
    <row r="9246" spans="1:4" x14ac:dyDescent="0.35">
      <c r="A9246" s="2" t="s">
        <v>16693</v>
      </c>
      <c r="B9246" s="2" t="s">
        <v>15285</v>
      </c>
      <c r="C9246" s="2"/>
      <c r="D9246" s="2" t="s">
        <v>16694</v>
      </c>
    </row>
    <row r="9247" spans="1:4" x14ac:dyDescent="0.35">
      <c r="A9247" s="2" t="s">
        <v>16695</v>
      </c>
      <c r="B9247" s="2" t="s">
        <v>15285</v>
      </c>
      <c r="C9247" s="2"/>
      <c r="D9247" s="2" t="s">
        <v>16696</v>
      </c>
    </row>
    <row r="9248" spans="1:4" x14ac:dyDescent="0.35">
      <c r="A9248" s="2" t="s">
        <v>16697</v>
      </c>
      <c r="B9248" s="2" t="s">
        <v>15285</v>
      </c>
      <c r="C9248" s="2"/>
      <c r="D9248" s="2" t="s">
        <v>16698</v>
      </c>
    </row>
    <row r="9249" spans="1:4" x14ac:dyDescent="0.35">
      <c r="A9249" s="2" t="s">
        <v>16699</v>
      </c>
      <c r="B9249" s="2" t="s">
        <v>15285</v>
      </c>
      <c r="C9249" s="2"/>
      <c r="D9249" s="2" t="s">
        <v>16700</v>
      </c>
    </row>
    <row r="9250" spans="1:4" x14ac:dyDescent="0.35">
      <c r="A9250" s="2" t="s">
        <v>16701</v>
      </c>
      <c r="B9250" s="2" t="s">
        <v>15285</v>
      </c>
      <c r="C9250" s="2"/>
      <c r="D9250" s="2" t="s">
        <v>16702</v>
      </c>
    </row>
    <row r="9251" spans="1:4" x14ac:dyDescent="0.35">
      <c r="A9251" s="2" t="s">
        <v>16703</v>
      </c>
      <c r="B9251" s="2" t="s">
        <v>15285</v>
      </c>
      <c r="C9251" s="2"/>
      <c r="D9251" s="2" t="s">
        <v>16704</v>
      </c>
    </row>
    <row r="9252" spans="1:4" x14ac:dyDescent="0.35">
      <c r="A9252" s="2" t="s">
        <v>16705</v>
      </c>
      <c r="B9252" s="2" t="s">
        <v>15285</v>
      </c>
      <c r="C9252" s="2"/>
      <c r="D9252" s="2" t="s">
        <v>16706</v>
      </c>
    </row>
    <row r="9253" spans="1:4" x14ac:dyDescent="0.35">
      <c r="A9253" s="2" t="s">
        <v>16708</v>
      </c>
      <c r="B9253" s="2" t="s">
        <v>15285</v>
      </c>
      <c r="C9253" s="2"/>
      <c r="D9253" s="2" t="s">
        <v>16709</v>
      </c>
    </row>
    <row r="9254" spans="1:4" x14ac:dyDescent="0.35">
      <c r="A9254" s="2" t="s">
        <v>16710</v>
      </c>
      <c r="B9254" s="2" t="s">
        <v>15285</v>
      </c>
      <c r="C9254" s="2"/>
      <c r="D9254" s="2" t="s">
        <v>16711</v>
      </c>
    </row>
    <row r="9255" spans="1:4" x14ac:dyDescent="0.35">
      <c r="A9255" s="2" t="s">
        <v>16712</v>
      </c>
      <c r="B9255" s="2" t="s">
        <v>15285</v>
      </c>
      <c r="C9255" s="2"/>
      <c r="D9255" s="2" t="s">
        <v>16713</v>
      </c>
    </row>
    <row r="9256" spans="1:4" x14ac:dyDescent="0.35">
      <c r="A9256" s="2" t="s">
        <v>16714</v>
      </c>
      <c r="B9256" s="2" t="s">
        <v>15285</v>
      </c>
      <c r="C9256" s="2"/>
      <c r="D9256" s="2" t="s">
        <v>16715</v>
      </c>
    </row>
    <row r="9257" spans="1:4" x14ac:dyDescent="0.35">
      <c r="A9257" s="2" t="s">
        <v>16716</v>
      </c>
      <c r="B9257" s="2" t="s">
        <v>15285</v>
      </c>
      <c r="C9257" s="2"/>
      <c r="D9257" s="2" t="s">
        <v>16717</v>
      </c>
    </row>
    <row r="9258" spans="1:4" x14ac:dyDescent="0.35">
      <c r="A9258" s="2" t="s">
        <v>16718</v>
      </c>
      <c r="B9258" s="2" t="s">
        <v>15285</v>
      </c>
      <c r="C9258" s="2"/>
      <c r="D9258" s="2" t="s">
        <v>16719</v>
      </c>
    </row>
    <row r="9259" spans="1:4" x14ac:dyDescent="0.35">
      <c r="A9259" s="2" t="s">
        <v>16720</v>
      </c>
      <c r="B9259" s="2" t="s">
        <v>15285</v>
      </c>
      <c r="C9259" s="2"/>
      <c r="D9259" s="2" t="s">
        <v>16721</v>
      </c>
    </row>
    <row r="9260" spans="1:4" x14ac:dyDescent="0.35">
      <c r="A9260" s="2" t="s">
        <v>20483</v>
      </c>
      <c r="B9260" s="2" t="s">
        <v>15285</v>
      </c>
      <c r="C9260" s="2"/>
      <c r="D9260" s="2" t="s">
        <v>16722</v>
      </c>
    </row>
    <row r="9261" spans="1:4" x14ac:dyDescent="0.35">
      <c r="A9261" s="2" t="s">
        <v>20484</v>
      </c>
      <c r="B9261" s="2" t="s">
        <v>15285</v>
      </c>
      <c r="C9261" s="2"/>
      <c r="D9261" s="2" t="s">
        <v>16723</v>
      </c>
    </row>
    <row r="9262" spans="1:4" x14ac:dyDescent="0.35">
      <c r="A9262" s="2" t="s">
        <v>20485</v>
      </c>
      <c r="B9262" s="2" t="s">
        <v>15285</v>
      </c>
      <c r="C9262" s="2"/>
      <c r="D9262" s="2" t="s">
        <v>16724</v>
      </c>
    </row>
    <row r="9263" spans="1:4" x14ac:dyDescent="0.35">
      <c r="A9263" s="2" t="s">
        <v>20486</v>
      </c>
      <c r="B9263" s="2" t="s">
        <v>15285</v>
      </c>
      <c r="C9263" s="2"/>
      <c r="D9263" s="2" t="s">
        <v>16725</v>
      </c>
    </row>
    <row r="9264" spans="1:4" x14ac:dyDescent="0.35">
      <c r="A9264" s="2" t="s">
        <v>20487</v>
      </c>
      <c r="B9264" s="2" t="s">
        <v>15285</v>
      </c>
      <c r="C9264" s="2"/>
      <c r="D9264" s="2" t="s">
        <v>16726</v>
      </c>
    </row>
    <row r="9265" spans="1:4" x14ac:dyDescent="0.35">
      <c r="A9265" s="2" t="s">
        <v>20488</v>
      </c>
      <c r="B9265" s="2" t="s">
        <v>15285</v>
      </c>
      <c r="C9265" s="2"/>
      <c r="D9265" s="2" t="s">
        <v>16727</v>
      </c>
    </row>
    <row r="9266" spans="1:4" x14ac:dyDescent="0.35">
      <c r="A9266" s="2" t="s">
        <v>16728</v>
      </c>
      <c r="B9266" s="2" t="s">
        <v>15285</v>
      </c>
      <c r="C9266" s="2"/>
      <c r="D9266" s="2" t="s">
        <v>16729</v>
      </c>
    </row>
    <row r="9267" spans="1:4" x14ac:dyDescent="0.35">
      <c r="A9267" s="2" t="s">
        <v>16730</v>
      </c>
      <c r="B9267" s="2" t="s">
        <v>15285</v>
      </c>
      <c r="C9267" s="2"/>
      <c r="D9267" s="2" t="s">
        <v>16731</v>
      </c>
    </row>
    <row r="9268" spans="1:4" x14ac:dyDescent="0.35">
      <c r="A9268" s="2" t="s">
        <v>16732</v>
      </c>
      <c r="B9268" s="2" t="s">
        <v>15285</v>
      </c>
      <c r="C9268" s="2"/>
      <c r="D9268" s="2" t="s">
        <v>16733</v>
      </c>
    </row>
    <row r="9269" spans="1:4" x14ac:dyDescent="0.35">
      <c r="A9269" s="2" t="s">
        <v>16734</v>
      </c>
      <c r="B9269" s="2" t="s">
        <v>15285</v>
      </c>
      <c r="C9269" s="2"/>
      <c r="D9269" s="2" t="s">
        <v>16735</v>
      </c>
    </row>
    <row r="9270" spans="1:4" x14ac:dyDescent="0.35">
      <c r="A9270" s="2" t="s">
        <v>16736</v>
      </c>
      <c r="B9270" s="2" t="s">
        <v>15285</v>
      </c>
      <c r="C9270" s="2"/>
      <c r="D9270" s="2" t="s">
        <v>16737</v>
      </c>
    </row>
    <row r="9271" spans="1:4" x14ac:dyDescent="0.35">
      <c r="A9271" s="2" t="s">
        <v>16738</v>
      </c>
      <c r="B9271" s="2" t="s">
        <v>15285</v>
      </c>
      <c r="C9271" s="2"/>
      <c r="D9271" s="2" t="s">
        <v>16739</v>
      </c>
    </row>
    <row r="9272" spans="1:4" x14ac:dyDescent="0.35">
      <c r="A9272" s="2" t="s">
        <v>16740</v>
      </c>
      <c r="B9272" s="2" t="s">
        <v>15285</v>
      </c>
      <c r="C9272" s="2"/>
      <c r="D9272" s="2" t="s">
        <v>16741</v>
      </c>
    </row>
    <row r="9273" spans="1:4" x14ac:dyDescent="0.35">
      <c r="A9273" s="2" t="s">
        <v>16742</v>
      </c>
      <c r="B9273" s="2" t="s">
        <v>15285</v>
      </c>
      <c r="C9273" s="2"/>
      <c r="D9273" s="2" t="s">
        <v>16743</v>
      </c>
    </row>
    <row r="9274" spans="1:4" x14ac:dyDescent="0.35">
      <c r="A9274" s="2" t="s">
        <v>16744</v>
      </c>
      <c r="B9274" s="2" t="s">
        <v>15285</v>
      </c>
      <c r="C9274" s="2"/>
      <c r="D9274" s="2" t="s">
        <v>16745</v>
      </c>
    </row>
    <row r="9275" spans="1:4" x14ac:dyDescent="0.35">
      <c r="A9275" s="2" t="s">
        <v>20489</v>
      </c>
      <c r="B9275" s="2" t="s">
        <v>15285</v>
      </c>
      <c r="C9275" s="2"/>
      <c r="D9275" s="2" t="s">
        <v>16746</v>
      </c>
    </row>
    <row r="9276" spans="1:4" x14ac:dyDescent="0.35">
      <c r="A9276" s="2" t="s">
        <v>16747</v>
      </c>
      <c r="B9276" s="2" t="s">
        <v>15285</v>
      </c>
      <c r="C9276" s="2"/>
      <c r="D9276" s="2" t="s">
        <v>16748</v>
      </c>
    </row>
    <row r="9277" spans="1:4" x14ac:dyDescent="0.35">
      <c r="A9277" s="2" t="s">
        <v>16749</v>
      </c>
      <c r="B9277" s="2" t="s">
        <v>15285</v>
      </c>
      <c r="C9277" s="2"/>
      <c r="D9277" s="2" t="s">
        <v>16750</v>
      </c>
    </row>
    <row r="9278" spans="1:4" x14ac:dyDescent="0.35">
      <c r="A9278" s="2" t="s">
        <v>16751</v>
      </c>
      <c r="B9278" s="2" t="s">
        <v>15285</v>
      </c>
      <c r="C9278" s="2"/>
      <c r="D9278" s="2" t="s">
        <v>16752</v>
      </c>
    </row>
    <row r="9279" spans="1:4" x14ac:dyDescent="0.35">
      <c r="A9279" s="2" t="s">
        <v>16753</v>
      </c>
      <c r="B9279" s="2" t="s">
        <v>15285</v>
      </c>
      <c r="C9279" s="2"/>
      <c r="D9279" s="2" t="s">
        <v>16754</v>
      </c>
    </row>
    <row r="9280" spans="1:4" x14ac:dyDescent="0.35">
      <c r="A9280" s="2" t="s">
        <v>16755</v>
      </c>
      <c r="B9280" s="2" t="s">
        <v>15285</v>
      </c>
      <c r="C9280" s="2"/>
      <c r="D9280" s="2" t="s">
        <v>16756</v>
      </c>
    </row>
    <row r="9281" spans="1:4" x14ac:dyDescent="0.35">
      <c r="A9281" s="2" t="s">
        <v>16757</v>
      </c>
      <c r="B9281" s="2" t="s">
        <v>15285</v>
      </c>
      <c r="C9281" s="2"/>
      <c r="D9281" s="2" t="s">
        <v>16758</v>
      </c>
    </row>
    <row r="9282" spans="1:4" x14ac:dyDescent="0.35">
      <c r="A9282" s="2" t="s">
        <v>16759</v>
      </c>
      <c r="B9282" s="2" t="s">
        <v>15285</v>
      </c>
      <c r="C9282" s="2"/>
      <c r="D9282" s="2" t="s">
        <v>16760</v>
      </c>
    </row>
    <row r="9283" spans="1:4" x14ac:dyDescent="0.35">
      <c r="A9283" s="2" t="s">
        <v>16761</v>
      </c>
      <c r="B9283" s="2" t="s">
        <v>15285</v>
      </c>
      <c r="C9283" s="2"/>
      <c r="D9283" s="2" t="s">
        <v>16762</v>
      </c>
    </row>
    <row r="9284" spans="1:4" x14ac:dyDescent="0.35">
      <c r="A9284" s="2" t="s">
        <v>16763</v>
      </c>
      <c r="B9284" s="2" t="s">
        <v>15285</v>
      </c>
      <c r="C9284" s="2"/>
      <c r="D9284" s="2" t="s">
        <v>16764</v>
      </c>
    </row>
    <row r="9285" spans="1:4" x14ac:dyDescent="0.35">
      <c r="A9285" s="2" t="s">
        <v>20490</v>
      </c>
      <c r="B9285" s="2" t="s">
        <v>15285</v>
      </c>
      <c r="C9285" s="2"/>
      <c r="D9285" s="2" t="s">
        <v>16765</v>
      </c>
    </row>
    <row r="9286" spans="1:4" x14ac:dyDescent="0.35">
      <c r="A9286" s="2" t="s">
        <v>16766</v>
      </c>
      <c r="B9286" s="2" t="s">
        <v>15285</v>
      </c>
      <c r="C9286" s="2"/>
      <c r="D9286" s="2" t="s">
        <v>16767</v>
      </c>
    </row>
    <row r="9287" spans="1:4" x14ac:dyDescent="0.35">
      <c r="A9287" s="2" t="s">
        <v>16768</v>
      </c>
      <c r="B9287" s="2" t="s">
        <v>15285</v>
      </c>
      <c r="C9287" s="2"/>
      <c r="D9287" s="2" t="s">
        <v>16769</v>
      </c>
    </row>
    <row r="9288" spans="1:4" x14ac:dyDescent="0.35">
      <c r="A9288" s="2" t="s">
        <v>16770</v>
      </c>
      <c r="B9288" s="2" t="s">
        <v>15285</v>
      </c>
      <c r="C9288" s="2"/>
      <c r="D9288" s="2" t="s">
        <v>16771</v>
      </c>
    </row>
    <row r="9289" spans="1:4" x14ac:dyDescent="0.35">
      <c r="A9289" s="2" t="s">
        <v>16772</v>
      </c>
      <c r="B9289" s="2" t="s">
        <v>15285</v>
      </c>
      <c r="C9289" s="2"/>
      <c r="D9289" s="2" t="s">
        <v>16773</v>
      </c>
    </row>
    <row r="9290" spans="1:4" x14ac:dyDescent="0.35">
      <c r="A9290" s="2" t="s">
        <v>16774</v>
      </c>
      <c r="B9290" s="2" t="s">
        <v>15285</v>
      </c>
      <c r="C9290" s="2"/>
      <c r="D9290" s="2" t="s">
        <v>16775</v>
      </c>
    </row>
    <row r="9291" spans="1:4" x14ac:dyDescent="0.35">
      <c r="A9291" s="2" t="s">
        <v>16776</v>
      </c>
      <c r="B9291" s="2" t="s">
        <v>15285</v>
      </c>
      <c r="C9291" s="2"/>
      <c r="D9291" s="2" t="s">
        <v>16777</v>
      </c>
    </row>
    <row r="9292" spans="1:4" x14ac:dyDescent="0.35">
      <c r="A9292" s="2" t="s">
        <v>16778</v>
      </c>
      <c r="B9292" s="2" t="s">
        <v>15285</v>
      </c>
      <c r="C9292" s="2"/>
      <c r="D9292" s="2" t="s">
        <v>16779</v>
      </c>
    </row>
    <row r="9293" spans="1:4" x14ac:dyDescent="0.35">
      <c r="A9293" s="2" t="s">
        <v>16780</v>
      </c>
      <c r="B9293" s="2" t="s">
        <v>15285</v>
      </c>
      <c r="C9293" s="2"/>
      <c r="D9293" s="2" t="s">
        <v>16781</v>
      </c>
    </row>
    <row r="9294" spans="1:4" x14ac:dyDescent="0.35">
      <c r="A9294" s="2" t="s">
        <v>16782</v>
      </c>
      <c r="B9294" s="2" t="s">
        <v>15285</v>
      </c>
      <c r="C9294" s="2"/>
      <c r="D9294" s="2" t="s">
        <v>16783</v>
      </c>
    </row>
    <row r="9295" spans="1:4" x14ac:dyDescent="0.35">
      <c r="A9295" s="2" t="s">
        <v>16784</v>
      </c>
      <c r="B9295" s="2" t="s">
        <v>15285</v>
      </c>
      <c r="C9295" s="2"/>
      <c r="D9295" s="2" t="s">
        <v>16785</v>
      </c>
    </row>
    <row r="9296" spans="1:4" x14ac:dyDescent="0.35">
      <c r="A9296" s="2" t="s">
        <v>16786</v>
      </c>
      <c r="B9296" s="2" t="s">
        <v>15285</v>
      </c>
      <c r="C9296" s="2"/>
      <c r="D9296" s="2" t="s">
        <v>16787</v>
      </c>
    </row>
    <row r="9297" spans="1:4" x14ac:dyDescent="0.35">
      <c r="A9297" s="2" t="s">
        <v>16788</v>
      </c>
      <c r="B9297" s="2" t="s">
        <v>15285</v>
      </c>
      <c r="C9297" s="2"/>
      <c r="D9297" s="2" t="s">
        <v>16789</v>
      </c>
    </row>
    <row r="9298" spans="1:4" x14ac:dyDescent="0.35">
      <c r="A9298" s="2" t="s">
        <v>16790</v>
      </c>
      <c r="B9298" s="2" t="s">
        <v>15285</v>
      </c>
      <c r="C9298" s="2"/>
      <c r="D9298" s="2" t="s">
        <v>16791</v>
      </c>
    </row>
    <row r="9299" spans="1:4" x14ac:dyDescent="0.35">
      <c r="A9299" s="2" t="s">
        <v>16792</v>
      </c>
      <c r="B9299" s="2" t="s">
        <v>15285</v>
      </c>
      <c r="C9299" s="2"/>
      <c r="D9299" s="2" t="s">
        <v>16793</v>
      </c>
    </row>
    <row r="9300" spans="1:4" x14ac:dyDescent="0.35">
      <c r="A9300" s="2" t="s">
        <v>16794</v>
      </c>
      <c r="B9300" s="2" t="s">
        <v>15285</v>
      </c>
      <c r="C9300" s="2"/>
      <c r="D9300" s="2" t="s">
        <v>16795</v>
      </c>
    </row>
    <row r="9301" spans="1:4" x14ac:dyDescent="0.35">
      <c r="A9301" s="2" t="s">
        <v>16796</v>
      </c>
      <c r="B9301" s="2" t="s">
        <v>15285</v>
      </c>
      <c r="C9301" s="2"/>
      <c r="D9301" s="2" t="s">
        <v>16797</v>
      </c>
    </row>
    <row r="9302" spans="1:4" x14ac:dyDescent="0.35">
      <c r="A9302" s="2" t="s">
        <v>16798</v>
      </c>
      <c r="B9302" s="2" t="s">
        <v>15285</v>
      </c>
      <c r="C9302" s="2"/>
      <c r="D9302" s="2" t="s">
        <v>16799</v>
      </c>
    </row>
    <row r="9303" spans="1:4" x14ac:dyDescent="0.35">
      <c r="A9303" s="2" t="s">
        <v>16800</v>
      </c>
      <c r="B9303" s="2" t="s">
        <v>15285</v>
      </c>
      <c r="C9303" s="2"/>
      <c r="D9303" s="2" t="s">
        <v>16801</v>
      </c>
    </row>
    <row r="9304" spans="1:4" x14ac:dyDescent="0.35">
      <c r="A9304" s="2" t="s">
        <v>16802</v>
      </c>
      <c r="B9304" s="2" t="s">
        <v>15285</v>
      </c>
      <c r="C9304" s="2"/>
      <c r="D9304" s="2" t="s">
        <v>16803</v>
      </c>
    </row>
    <row r="9305" spans="1:4" x14ac:dyDescent="0.35">
      <c r="A9305" s="2" t="s">
        <v>20491</v>
      </c>
      <c r="B9305" s="2" t="s">
        <v>15285</v>
      </c>
      <c r="C9305" s="2"/>
      <c r="D9305" s="2" t="s">
        <v>16804</v>
      </c>
    </row>
    <row r="9306" spans="1:4" x14ac:dyDescent="0.35">
      <c r="A9306" s="2" t="s">
        <v>16805</v>
      </c>
      <c r="B9306" s="2" t="s">
        <v>15285</v>
      </c>
      <c r="C9306" s="2"/>
      <c r="D9306" s="2" t="s">
        <v>16806</v>
      </c>
    </row>
    <row r="9307" spans="1:4" x14ac:dyDescent="0.35">
      <c r="A9307" s="2" t="s">
        <v>16807</v>
      </c>
      <c r="B9307" s="2" t="s">
        <v>15285</v>
      </c>
      <c r="C9307" s="2"/>
      <c r="D9307" s="2" t="s">
        <v>16808</v>
      </c>
    </row>
    <row r="9308" spans="1:4" x14ac:dyDescent="0.35">
      <c r="A9308" s="2" t="s">
        <v>16809</v>
      </c>
      <c r="B9308" s="2" t="s">
        <v>15285</v>
      </c>
      <c r="C9308" s="2"/>
      <c r="D9308" s="2" t="s">
        <v>16810</v>
      </c>
    </row>
    <row r="9309" spans="1:4" x14ac:dyDescent="0.35">
      <c r="A9309" s="2" t="s">
        <v>16811</v>
      </c>
      <c r="B9309" s="2" t="s">
        <v>15285</v>
      </c>
      <c r="C9309" s="2"/>
      <c r="D9309" s="2" t="s">
        <v>16812</v>
      </c>
    </row>
    <row r="9310" spans="1:4" x14ac:dyDescent="0.35">
      <c r="A9310" s="2" t="s">
        <v>16813</v>
      </c>
      <c r="B9310" s="2" t="s">
        <v>15285</v>
      </c>
      <c r="C9310" s="2"/>
      <c r="D9310" s="2" t="s">
        <v>16814</v>
      </c>
    </row>
    <row r="9311" spans="1:4" x14ac:dyDescent="0.35">
      <c r="A9311" s="2" t="s">
        <v>16815</v>
      </c>
      <c r="B9311" s="2" t="s">
        <v>15285</v>
      </c>
      <c r="C9311" s="2"/>
      <c r="D9311" s="2" t="s">
        <v>16816</v>
      </c>
    </row>
    <row r="9312" spans="1:4" x14ac:dyDescent="0.35">
      <c r="A9312" s="2" t="s">
        <v>16818</v>
      </c>
      <c r="B9312" s="2" t="s">
        <v>15285</v>
      </c>
      <c r="C9312" s="2"/>
      <c r="D9312" s="2" t="s">
        <v>16819</v>
      </c>
    </row>
    <row r="9313" spans="1:4" x14ac:dyDescent="0.35">
      <c r="A9313" s="2" t="s">
        <v>16820</v>
      </c>
      <c r="B9313" s="2" t="s">
        <v>15285</v>
      </c>
      <c r="C9313" s="2"/>
      <c r="D9313" s="2" t="s">
        <v>16821</v>
      </c>
    </row>
    <row r="9314" spans="1:4" x14ac:dyDescent="0.35">
      <c r="A9314" s="2" t="s">
        <v>16822</v>
      </c>
      <c r="B9314" s="2" t="s">
        <v>15285</v>
      </c>
      <c r="C9314" s="2"/>
      <c r="D9314" s="2" t="s">
        <v>16823</v>
      </c>
    </row>
    <row r="9315" spans="1:4" x14ac:dyDescent="0.35">
      <c r="A9315" s="2" t="s">
        <v>16824</v>
      </c>
      <c r="B9315" s="2" t="s">
        <v>15285</v>
      </c>
      <c r="C9315" s="2"/>
      <c r="D9315" s="2" t="s">
        <v>16825</v>
      </c>
    </row>
    <row r="9316" spans="1:4" x14ac:dyDescent="0.35">
      <c r="A9316" s="2" t="s">
        <v>16826</v>
      </c>
      <c r="B9316" s="2" t="s">
        <v>15285</v>
      </c>
      <c r="C9316" s="2"/>
      <c r="D9316" s="2" t="s">
        <v>16827</v>
      </c>
    </row>
    <row r="9317" spans="1:4" x14ac:dyDescent="0.35">
      <c r="A9317" s="2" t="s">
        <v>20492</v>
      </c>
      <c r="B9317" s="2" t="s">
        <v>15285</v>
      </c>
      <c r="C9317" s="2"/>
      <c r="D9317" s="2" t="s">
        <v>16828</v>
      </c>
    </row>
    <row r="9318" spans="1:4" x14ac:dyDescent="0.35">
      <c r="A9318" s="2" t="s">
        <v>16829</v>
      </c>
      <c r="B9318" s="2" t="s">
        <v>15285</v>
      </c>
      <c r="C9318" s="2"/>
      <c r="D9318" s="2" t="s">
        <v>16830</v>
      </c>
    </row>
    <row r="9319" spans="1:4" x14ac:dyDescent="0.35">
      <c r="A9319" s="2" t="s">
        <v>20493</v>
      </c>
      <c r="B9319" s="2" t="s">
        <v>15285</v>
      </c>
      <c r="C9319" s="2"/>
      <c r="D9319" s="2" t="s">
        <v>16831</v>
      </c>
    </row>
    <row r="9320" spans="1:4" x14ac:dyDescent="0.35">
      <c r="A9320" s="2" t="s">
        <v>16832</v>
      </c>
      <c r="B9320" s="2" t="s">
        <v>15285</v>
      </c>
      <c r="C9320" s="2"/>
      <c r="D9320" s="2" t="s">
        <v>16833</v>
      </c>
    </row>
    <row r="9321" spans="1:4" x14ac:dyDescent="0.35">
      <c r="A9321" s="2" t="s">
        <v>16834</v>
      </c>
      <c r="B9321" s="2" t="s">
        <v>15285</v>
      </c>
      <c r="C9321" s="2"/>
      <c r="D9321" s="2" t="s">
        <v>16835</v>
      </c>
    </row>
    <row r="9322" spans="1:4" x14ac:dyDescent="0.35">
      <c r="A9322" s="2" t="s">
        <v>16836</v>
      </c>
      <c r="B9322" s="2" t="s">
        <v>15285</v>
      </c>
      <c r="C9322" s="2"/>
      <c r="D9322" s="2" t="s">
        <v>16837</v>
      </c>
    </row>
    <row r="9323" spans="1:4" x14ac:dyDescent="0.35">
      <c r="A9323" s="2" t="s">
        <v>16838</v>
      </c>
      <c r="B9323" s="2" t="s">
        <v>15285</v>
      </c>
      <c r="C9323" s="2"/>
      <c r="D9323" s="2" t="s">
        <v>16839</v>
      </c>
    </row>
    <row r="9324" spans="1:4" x14ac:dyDescent="0.35">
      <c r="A9324" s="2" t="s">
        <v>16840</v>
      </c>
      <c r="B9324" s="2" t="s">
        <v>15285</v>
      </c>
      <c r="C9324" s="2"/>
      <c r="D9324" s="2" t="s">
        <v>16841</v>
      </c>
    </row>
    <row r="9325" spans="1:4" x14ac:dyDescent="0.35">
      <c r="A9325" s="2" t="s">
        <v>16842</v>
      </c>
      <c r="B9325" s="2" t="s">
        <v>15285</v>
      </c>
      <c r="C9325" s="2"/>
      <c r="D9325" s="2" t="s">
        <v>16843</v>
      </c>
    </row>
    <row r="9326" spans="1:4" x14ac:dyDescent="0.35">
      <c r="A9326" s="2" t="s">
        <v>16844</v>
      </c>
      <c r="B9326" s="2" t="s">
        <v>15285</v>
      </c>
      <c r="C9326" s="2"/>
      <c r="D9326" s="2" t="s">
        <v>16845</v>
      </c>
    </row>
    <row r="9327" spans="1:4" x14ac:dyDescent="0.35">
      <c r="A9327" s="2" t="s">
        <v>16846</v>
      </c>
      <c r="B9327" s="2" t="s">
        <v>15285</v>
      </c>
      <c r="C9327" s="2"/>
      <c r="D9327" s="2" t="s">
        <v>16847</v>
      </c>
    </row>
    <row r="9328" spans="1:4" x14ac:dyDescent="0.35">
      <c r="A9328" s="2" t="s">
        <v>16848</v>
      </c>
      <c r="B9328" s="2" t="s">
        <v>15285</v>
      </c>
      <c r="C9328" s="2"/>
      <c r="D9328" s="2" t="s">
        <v>16849</v>
      </c>
    </row>
    <row r="9329" spans="1:4" x14ac:dyDescent="0.35">
      <c r="A9329" s="2" t="s">
        <v>16850</v>
      </c>
      <c r="B9329" s="2" t="s">
        <v>15285</v>
      </c>
      <c r="C9329" s="2"/>
      <c r="D9329" s="2" t="s">
        <v>16851</v>
      </c>
    </row>
    <row r="9330" spans="1:4" x14ac:dyDescent="0.35">
      <c r="A9330" s="2" t="s">
        <v>16852</v>
      </c>
      <c r="B9330" s="2" t="s">
        <v>15285</v>
      </c>
      <c r="C9330" s="2"/>
      <c r="D9330" s="2" t="s">
        <v>16853</v>
      </c>
    </row>
    <row r="9331" spans="1:4" x14ac:dyDescent="0.35">
      <c r="A9331" s="2" t="s">
        <v>16854</v>
      </c>
      <c r="B9331" s="2" t="s">
        <v>15285</v>
      </c>
      <c r="C9331" s="2"/>
      <c r="D9331" s="2" t="s">
        <v>16855</v>
      </c>
    </row>
    <row r="9332" spans="1:4" x14ac:dyDescent="0.35">
      <c r="A9332" s="2" t="s">
        <v>16856</v>
      </c>
      <c r="B9332" s="2" t="s">
        <v>15285</v>
      </c>
      <c r="C9332" s="2"/>
      <c r="D9332" s="2" t="s">
        <v>16857</v>
      </c>
    </row>
    <row r="9333" spans="1:4" x14ac:dyDescent="0.35">
      <c r="A9333" s="2" t="s">
        <v>16858</v>
      </c>
      <c r="B9333" s="2" t="s">
        <v>15285</v>
      </c>
      <c r="C9333" s="2"/>
      <c r="D9333" s="2" t="s">
        <v>16859</v>
      </c>
    </row>
    <row r="9334" spans="1:4" x14ac:dyDescent="0.35">
      <c r="A9334" s="2" t="s">
        <v>16860</v>
      </c>
      <c r="B9334" s="2" t="s">
        <v>15285</v>
      </c>
      <c r="C9334" s="2"/>
      <c r="D9334" s="2" t="s">
        <v>16861</v>
      </c>
    </row>
    <row r="9335" spans="1:4" x14ac:dyDescent="0.35">
      <c r="A9335" s="2" t="s">
        <v>16862</v>
      </c>
      <c r="B9335" s="2" t="s">
        <v>15285</v>
      </c>
      <c r="C9335" s="2"/>
      <c r="D9335" s="2" t="s">
        <v>16863</v>
      </c>
    </row>
    <row r="9336" spans="1:4" x14ac:dyDescent="0.35">
      <c r="A9336" s="2" t="s">
        <v>16864</v>
      </c>
      <c r="B9336" s="2" t="s">
        <v>15285</v>
      </c>
      <c r="C9336" s="2"/>
      <c r="D9336" s="2" t="s">
        <v>16865</v>
      </c>
    </row>
    <row r="9337" spans="1:4" x14ac:dyDescent="0.35">
      <c r="A9337" s="2" t="s">
        <v>16866</v>
      </c>
      <c r="B9337" s="2" t="s">
        <v>15285</v>
      </c>
      <c r="C9337" s="2"/>
      <c r="D9337" s="2" t="s">
        <v>16867</v>
      </c>
    </row>
    <row r="9338" spans="1:4" x14ac:dyDescent="0.35">
      <c r="A9338" s="2" t="s">
        <v>16868</v>
      </c>
      <c r="B9338" s="2" t="s">
        <v>15285</v>
      </c>
      <c r="C9338" s="2"/>
      <c r="D9338" s="2" t="s">
        <v>16869</v>
      </c>
    </row>
    <row r="9339" spans="1:4" x14ac:dyDescent="0.35">
      <c r="A9339" s="2" t="s">
        <v>16870</v>
      </c>
      <c r="B9339" s="2" t="s">
        <v>15285</v>
      </c>
      <c r="C9339" s="2"/>
      <c r="D9339" s="2" t="s">
        <v>16871</v>
      </c>
    </row>
    <row r="9340" spans="1:4" x14ac:dyDescent="0.35">
      <c r="A9340" s="2" t="s">
        <v>16872</v>
      </c>
      <c r="B9340" s="2" t="s">
        <v>15285</v>
      </c>
      <c r="C9340" s="2"/>
      <c r="D9340" s="2" t="s">
        <v>16873</v>
      </c>
    </row>
    <row r="9341" spans="1:4" x14ac:dyDescent="0.35">
      <c r="A9341" s="2" t="s">
        <v>16874</v>
      </c>
      <c r="B9341" s="2" t="s">
        <v>15285</v>
      </c>
      <c r="C9341" s="2"/>
      <c r="D9341" s="2" t="s">
        <v>16875</v>
      </c>
    </row>
    <row r="9342" spans="1:4" x14ac:dyDescent="0.35">
      <c r="A9342" s="2" t="s">
        <v>16876</v>
      </c>
      <c r="B9342" s="2" t="s">
        <v>15285</v>
      </c>
      <c r="C9342" s="2"/>
      <c r="D9342" s="2" t="s">
        <v>16877</v>
      </c>
    </row>
    <row r="9343" spans="1:4" x14ac:dyDescent="0.35">
      <c r="A9343" s="2" t="s">
        <v>16878</v>
      </c>
      <c r="B9343" s="2" t="s">
        <v>15285</v>
      </c>
      <c r="C9343" s="2"/>
      <c r="D9343" s="2" t="s">
        <v>16879</v>
      </c>
    </row>
    <row r="9344" spans="1:4" x14ac:dyDescent="0.35">
      <c r="A9344" s="2" t="s">
        <v>16880</v>
      </c>
      <c r="B9344" s="2" t="s">
        <v>15285</v>
      </c>
      <c r="C9344" s="2"/>
      <c r="D9344" s="2" t="s">
        <v>16881</v>
      </c>
    </row>
    <row r="9345" spans="1:4" x14ac:dyDescent="0.35">
      <c r="A9345" s="2" t="s">
        <v>16882</v>
      </c>
      <c r="B9345" s="2" t="s">
        <v>15285</v>
      </c>
      <c r="C9345" s="2"/>
      <c r="D9345" s="2" t="s">
        <v>16883</v>
      </c>
    </row>
    <row r="9346" spans="1:4" x14ac:dyDescent="0.35">
      <c r="A9346" s="2" t="s">
        <v>16884</v>
      </c>
      <c r="B9346" s="2" t="s">
        <v>15285</v>
      </c>
      <c r="C9346" s="2"/>
      <c r="D9346" s="2" t="s">
        <v>16885</v>
      </c>
    </row>
    <row r="9347" spans="1:4" x14ac:dyDescent="0.35">
      <c r="A9347" s="2" t="s">
        <v>20494</v>
      </c>
      <c r="B9347" s="2" t="s">
        <v>15285</v>
      </c>
      <c r="C9347" s="2"/>
      <c r="D9347" s="2" t="s">
        <v>16886</v>
      </c>
    </row>
    <row r="9348" spans="1:4" x14ac:dyDescent="0.35">
      <c r="A9348" s="2" t="s">
        <v>16887</v>
      </c>
      <c r="B9348" s="2" t="s">
        <v>15285</v>
      </c>
      <c r="C9348" s="2"/>
      <c r="D9348" s="2" t="s">
        <v>16888</v>
      </c>
    </row>
    <row r="9349" spans="1:4" x14ac:dyDescent="0.35">
      <c r="A9349" s="2" t="s">
        <v>20495</v>
      </c>
      <c r="B9349" s="2" t="s">
        <v>15285</v>
      </c>
      <c r="C9349" s="2"/>
      <c r="D9349" s="2" t="s">
        <v>16889</v>
      </c>
    </row>
    <row r="9350" spans="1:4" x14ac:dyDescent="0.35">
      <c r="A9350" s="2" t="s">
        <v>16890</v>
      </c>
      <c r="B9350" s="2" t="s">
        <v>15285</v>
      </c>
      <c r="C9350" s="2"/>
      <c r="D9350" s="2" t="s">
        <v>16891</v>
      </c>
    </row>
    <row r="9351" spans="1:4" x14ac:dyDescent="0.35">
      <c r="A9351" s="2" t="s">
        <v>16892</v>
      </c>
      <c r="B9351" s="2" t="s">
        <v>15285</v>
      </c>
      <c r="C9351" s="2"/>
      <c r="D9351" s="2" t="s">
        <v>16893</v>
      </c>
    </row>
    <row r="9352" spans="1:4" x14ac:dyDescent="0.35">
      <c r="A9352" s="2" t="s">
        <v>16894</v>
      </c>
      <c r="B9352" s="2" t="s">
        <v>15285</v>
      </c>
      <c r="C9352" s="2"/>
      <c r="D9352" s="2" t="s">
        <v>16895</v>
      </c>
    </row>
    <row r="9353" spans="1:4" x14ac:dyDescent="0.35">
      <c r="A9353" s="2" t="s">
        <v>16896</v>
      </c>
      <c r="B9353" s="2" t="s">
        <v>15285</v>
      </c>
      <c r="C9353" s="2"/>
      <c r="D9353" s="2" t="s">
        <v>16897</v>
      </c>
    </row>
    <row r="9354" spans="1:4" x14ac:dyDescent="0.35">
      <c r="A9354" s="2" t="s">
        <v>16898</v>
      </c>
      <c r="B9354" s="2" t="s">
        <v>15285</v>
      </c>
      <c r="C9354" s="2"/>
      <c r="D9354" s="2" t="s">
        <v>16899</v>
      </c>
    </row>
    <row r="9355" spans="1:4" x14ac:dyDescent="0.35">
      <c r="A9355" s="2" t="s">
        <v>16900</v>
      </c>
      <c r="B9355" s="2" t="s">
        <v>15285</v>
      </c>
      <c r="C9355" s="2"/>
      <c r="D9355" s="2" t="s">
        <v>16901</v>
      </c>
    </row>
    <row r="9356" spans="1:4" x14ac:dyDescent="0.35">
      <c r="A9356" s="2" t="s">
        <v>16902</v>
      </c>
      <c r="B9356" s="2" t="s">
        <v>15285</v>
      </c>
      <c r="C9356" s="2"/>
      <c r="D9356" s="2" t="s">
        <v>16903</v>
      </c>
    </row>
    <row r="9357" spans="1:4" x14ac:dyDescent="0.35">
      <c r="A9357" s="2" t="s">
        <v>16904</v>
      </c>
      <c r="B9357" s="2" t="s">
        <v>15285</v>
      </c>
      <c r="C9357" s="2"/>
      <c r="D9357" s="2" t="s">
        <v>16905</v>
      </c>
    </row>
    <row r="9358" spans="1:4" x14ac:dyDescent="0.35">
      <c r="A9358" s="2" t="s">
        <v>16906</v>
      </c>
      <c r="B9358" s="2" t="s">
        <v>15285</v>
      </c>
      <c r="C9358" s="2"/>
      <c r="D9358" s="2" t="s">
        <v>16907</v>
      </c>
    </row>
    <row r="9359" spans="1:4" x14ac:dyDescent="0.35">
      <c r="A9359" s="2" t="s">
        <v>16908</v>
      </c>
      <c r="B9359" s="2" t="s">
        <v>15285</v>
      </c>
      <c r="C9359" s="2"/>
      <c r="D9359" s="2" t="s">
        <v>16909</v>
      </c>
    </row>
    <row r="9360" spans="1:4" x14ac:dyDescent="0.35">
      <c r="A9360" s="2" t="s">
        <v>16910</v>
      </c>
      <c r="B9360" s="2" t="s">
        <v>15285</v>
      </c>
      <c r="C9360" s="2"/>
      <c r="D9360" s="2" t="s">
        <v>16911</v>
      </c>
    </row>
    <row r="9361" spans="1:4" x14ac:dyDescent="0.35">
      <c r="A9361" s="2" t="s">
        <v>16912</v>
      </c>
      <c r="B9361" s="2" t="s">
        <v>15285</v>
      </c>
      <c r="C9361" s="2"/>
      <c r="D9361" s="2" t="s">
        <v>16913</v>
      </c>
    </row>
    <row r="9362" spans="1:4" x14ac:dyDescent="0.35">
      <c r="A9362" s="2" t="s">
        <v>16914</v>
      </c>
      <c r="B9362" s="2" t="s">
        <v>15285</v>
      </c>
      <c r="C9362" s="2"/>
      <c r="D9362" s="2" t="s">
        <v>16915</v>
      </c>
    </row>
    <row r="9363" spans="1:4" x14ac:dyDescent="0.35">
      <c r="A9363" s="2" t="s">
        <v>20496</v>
      </c>
      <c r="B9363" s="2" t="s">
        <v>15285</v>
      </c>
      <c r="C9363" s="2"/>
      <c r="D9363" s="2" t="s">
        <v>16916</v>
      </c>
    </row>
    <row r="9364" spans="1:4" x14ac:dyDescent="0.35">
      <c r="A9364" s="2" t="s">
        <v>16917</v>
      </c>
      <c r="B9364" s="2" t="s">
        <v>15285</v>
      </c>
      <c r="C9364" s="2"/>
      <c r="D9364" s="2" t="s">
        <v>16918</v>
      </c>
    </row>
    <row r="9365" spans="1:4" x14ac:dyDescent="0.35">
      <c r="A9365" s="2" t="s">
        <v>16919</v>
      </c>
      <c r="B9365" s="2" t="s">
        <v>15285</v>
      </c>
      <c r="C9365" s="2"/>
      <c r="D9365" s="2" t="s">
        <v>16920</v>
      </c>
    </row>
    <row r="9366" spans="1:4" x14ac:dyDescent="0.35">
      <c r="A9366" s="2" t="s">
        <v>16921</v>
      </c>
      <c r="B9366" s="2" t="s">
        <v>15285</v>
      </c>
      <c r="C9366" s="2"/>
      <c r="D9366" s="2" t="s">
        <v>16922</v>
      </c>
    </row>
    <row r="9367" spans="1:4" x14ac:dyDescent="0.35">
      <c r="A9367" s="2" t="s">
        <v>16923</v>
      </c>
      <c r="B9367" s="2" t="s">
        <v>15285</v>
      </c>
      <c r="C9367" s="2"/>
      <c r="D9367" s="2" t="s">
        <v>16924</v>
      </c>
    </row>
    <row r="9368" spans="1:4" x14ac:dyDescent="0.35">
      <c r="A9368" s="2" t="s">
        <v>16925</v>
      </c>
      <c r="B9368" s="2" t="s">
        <v>15285</v>
      </c>
      <c r="C9368" s="2"/>
      <c r="D9368" s="2" t="s">
        <v>16926</v>
      </c>
    </row>
    <row r="9369" spans="1:4" x14ac:dyDescent="0.35">
      <c r="A9369" s="2" t="s">
        <v>16927</v>
      </c>
      <c r="B9369" s="2" t="s">
        <v>15285</v>
      </c>
      <c r="C9369" s="2"/>
      <c r="D9369" s="2" t="s">
        <v>16928</v>
      </c>
    </row>
    <row r="9370" spans="1:4" x14ac:dyDescent="0.35">
      <c r="A9370" s="2" t="s">
        <v>16929</v>
      </c>
      <c r="B9370" s="2" t="s">
        <v>15285</v>
      </c>
      <c r="C9370" s="2"/>
      <c r="D9370" s="2" t="s">
        <v>16930</v>
      </c>
    </row>
    <row r="9371" spans="1:4" x14ac:dyDescent="0.35">
      <c r="A9371" s="2" t="s">
        <v>16931</v>
      </c>
      <c r="B9371" s="2" t="s">
        <v>15285</v>
      </c>
      <c r="C9371" s="2"/>
      <c r="D9371" s="2" t="s">
        <v>16932</v>
      </c>
    </row>
    <row r="9372" spans="1:4" x14ac:dyDescent="0.35">
      <c r="A9372" s="2" t="s">
        <v>16933</v>
      </c>
      <c r="B9372" s="2" t="s">
        <v>15285</v>
      </c>
      <c r="C9372" s="2"/>
      <c r="D9372" s="2" t="s">
        <v>16934</v>
      </c>
    </row>
    <row r="9373" spans="1:4" x14ac:dyDescent="0.35">
      <c r="A9373" s="2" t="s">
        <v>16935</v>
      </c>
      <c r="B9373" s="2" t="s">
        <v>15285</v>
      </c>
      <c r="C9373" s="2"/>
      <c r="D9373" s="2" t="s">
        <v>16936</v>
      </c>
    </row>
    <row r="9374" spans="1:4" x14ac:dyDescent="0.35">
      <c r="A9374" s="2" t="s">
        <v>16937</v>
      </c>
      <c r="B9374" s="2" t="s">
        <v>15285</v>
      </c>
      <c r="C9374" s="2"/>
      <c r="D9374" s="2" t="s">
        <v>16938</v>
      </c>
    </row>
    <row r="9375" spans="1:4" x14ac:dyDescent="0.35">
      <c r="A9375" s="2" t="s">
        <v>16939</v>
      </c>
      <c r="B9375" s="2" t="s">
        <v>15285</v>
      </c>
      <c r="C9375" s="2"/>
      <c r="D9375" s="2" t="s">
        <v>16940</v>
      </c>
    </row>
    <row r="9376" spans="1:4" x14ac:dyDescent="0.35">
      <c r="A9376" s="2" t="s">
        <v>16941</v>
      </c>
      <c r="B9376" s="2" t="s">
        <v>15285</v>
      </c>
      <c r="C9376" s="2"/>
      <c r="D9376" s="2" t="s">
        <v>16942</v>
      </c>
    </row>
    <row r="9377" spans="1:4" x14ac:dyDescent="0.35">
      <c r="A9377" s="2" t="s">
        <v>16943</v>
      </c>
      <c r="B9377" s="2" t="s">
        <v>15285</v>
      </c>
      <c r="C9377" s="2"/>
      <c r="D9377" s="2" t="s">
        <v>16944</v>
      </c>
    </row>
    <row r="9378" spans="1:4" x14ac:dyDescent="0.35">
      <c r="A9378" s="2" t="s">
        <v>16945</v>
      </c>
      <c r="B9378" s="2" t="s">
        <v>15285</v>
      </c>
      <c r="C9378" s="2"/>
      <c r="D9378" s="2" t="s">
        <v>16946</v>
      </c>
    </row>
    <row r="9379" spans="1:4" x14ac:dyDescent="0.35">
      <c r="A9379" s="2" t="s">
        <v>20497</v>
      </c>
      <c r="B9379" s="2" t="s">
        <v>15285</v>
      </c>
      <c r="C9379" s="2"/>
      <c r="D9379" s="2" t="s">
        <v>20498</v>
      </c>
    </row>
    <row r="9380" spans="1:4" x14ac:dyDescent="0.35">
      <c r="A9380" s="2" t="s">
        <v>16947</v>
      </c>
      <c r="B9380" s="2" t="s">
        <v>15285</v>
      </c>
      <c r="C9380" s="2"/>
      <c r="D9380" s="2" t="s">
        <v>16948</v>
      </c>
    </row>
    <row r="9381" spans="1:4" x14ac:dyDescent="0.35">
      <c r="A9381" s="2" t="s">
        <v>16949</v>
      </c>
      <c r="B9381" s="2" t="s">
        <v>15285</v>
      </c>
      <c r="C9381" s="2"/>
      <c r="D9381" s="2" t="s">
        <v>16950</v>
      </c>
    </row>
    <row r="9382" spans="1:4" x14ac:dyDescent="0.35">
      <c r="A9382" s="2" t="s">
        <v>16951</v>
      </c>
      <c r="B9382" s="2" t="s">
        <v>15285</v>
      </c>
      <c r="C9382" s="2"/>
      <c r="D9382" s="2" t="s">
        <v>16952</v>
      </c>
    </row>
    <row r="9383" spans="1:4" x14ac:dyDescent="0.35">
      <c r="A9383" s="2" t="s">
        <v>16953</v>
      </c>
      <c r="B9383" s="2" t="s">
        <v>15285</v>
      </c>
      <c r="C9383" s="2"/>
      <c r="D9383" s="2" t="s">
        <v>16954</v>
      </c>
    </row>
    <row r="9384" spans="1:4" x14ac:dyDescent="0.35">
      <c r="A9384" s="2" t="s">
        <v>16955</v>
      </c>
      <c r="B9384" s="2" t="s">
        <v>15285</v>
      </c>
      <c r="C9384" s="2"/>
      <c r="D9384" s="2" t="s">
        <v>16956</v>
      </c>
    </row>
    <row r="9385" spans="1:4" x14ac:dyDescent="0.35">
      <c r="A9385" s="2" t="s">
        <v>16957</v>
      </c>
      <c r="B9385" s="2" t="s">
        <v>15285</v>
      </c>
      <c r="C9385" s="2"/>
      <c r="D9385" s="2" t="s">
        <v>16958</v>
      </c>
    </row>
    <row r="9386" spans="1:4" x14ac:dyDescent="0.35">
      <c r="A9386" s="2" t="s">
        <v>16959</v>
      </c>
      <c r="B9386" s="2" t="s">
        <v>15285</v>
      </c>
      <c r="C9386" s="2"/>
      <c r="D9386" s="2" t="s">
        <v>16960</v>
      </c>
    </row>
    <row r="9387" spans="1:4" x14ac:dyDescent="0.35">
      <c r="A9387" s="2" t="s">
        <v>20499</v>
      </c>
      <c r="B9387" s="2" t="s">
        <v>15285</v>
      </c>
      <c r="C9387" s="2"/>
      <c r="D9387" s="2" t="s">
        <v>16961</v>
      </c>
    </row>
    <row r="9388" spans="1:4" x14ac:dyDescent="0.35">
      <c r="A9388" s="2" t="s">
        <v>16962</v>
      </c>
      <c r="B9388" s="2" t="s">
        <v>15285</v>
      </c>
      <c r="C9388" s="2"/>
      <c r="D9388" s="2" t="s">
        <v>16963</v>
      </c>
    </row>
    <row r="9389" spans="1:4" x14ac:dyDescent="0.35">
      <c r="A9389" s="2" t="s">
        <v>20500</v>
      </c>
      <c r="B9389" s="2" t="s">
        <v>15285</v>
      </c>
      <c r="C9389" s="2"/>
      <c r="D9389" s="2" t="s">
        <v>16964</v>
      </c>
    </row>
    <row r="9390" spans="1:4" x14ac:dyDescent="0.35">
      <c r="A9390" s="2" t="s">
        <v>16965</v>
      </c>
      <c r="B9390" s="2" t="s">
        <v>15285</v>
      </c>
      <c r="C9390" s="2"/>
      <c r="D9390" s="2" t="s">
        <v>16966</v>
      </c>
    </row>
    <row r="9391" spans="1:4" x14ac:dyDescent="0.35">
      <c r="A9391" s="2" t="s">
        <v>20501</v>
      </c>
      <c r="B9391" s="2" t="s">
        <v>15285</v>
      </c>
      <c r="C9391" s="2"/>
      <c r="D9391" s="2" t="s">
        <v>16967</v>
      </c>
    </row>
    <row r="9392" spans="1:4" x14ac:dyDescent="0.35">
      <c r="A9392" s="2" t="s">
        <v>20502</v>
      </c>
      <c r="B9392" s="2" t="s">
        <v>15285</v>
      </c>
      <c r="C9392" s="2"/>
      <c r="D9392" s="2" t="s">
        <v>16968</v>
      </c>
    </row>
    <row r="9393" spans="1:4" x14ac:dyDescent="0.35">
      <c r="A9393" s="2" t="s">
        <v>16969</v>
      </c>
      <c r="B9393" s="2" t="s">
        <v>15285</v>
      </c>
      <c r="C9393" s="2"/>
      <c r="D9393" s="2" t="s">
        <v>16970</v>
      </c>
    </row>
    <row r="9394" spans="1:4" x14ac:dyDescent="0.35">
      <c r="A9394" s="2" t="s">
        <v>18589</v>
      </c>
      <c r="B9394" s="2" t="s">
        <v>15285</v>
      </c>
      <c r="C9394" s="2"/>
      <c r="D9394" s="2" t="s">
        <v>18321</v>
      </c>
    </row>
    <row r="9395" spans="1:4" x14ac:dyDescent="0.35">
      <c r="A9395" s="2" t="s">
        <v>16971</v>
      </c>
      <c r="B9395" s="2" t="s">
        <v>15285</v>
      </c>
      <c r="C9395" s="2"/>
      <c r="D9395" s="2" t="s">
        <v>16972</v>
      </c>
    </row>
    <row r="9396" spans="1:4" x14ac:dyDescent="0.35">
      <c r="A9396" s="2" t="s">
        <v>20503</v>
      </c>
      <c r="B9396" s="2" t="s">
        <v>15285</v>
      </c>
      <c r="C9396" s="2"/>
      <c r="D9396" s="2" t="s">
        <v>16973</v>
      </c>
    </row>
    <row r="9397" spans="1:4" x14ac:dyDescent="0.35">
      <c r="A9397" s="2" t="s">
        <v>16974</v>
      </c>
      <c r="B9397" s="2" t="s">
        <v>15285</v>
      </c>
      <c r="C9397" s="2"/>
      <c r="D9397" s="2" t="s">
        <v>16975</v>
      </c>
    </row>
    <row r="9398" spans="1:4" x14ac:dyDescent="0.35">
      <c r="A9398" s="2" t="s">
        <v>16976</v>
      </c>
      <c r="B9398" s="2" t="s">
        <v>15285</v>
      </c>
      <c r="C9398" s="2"/>
      <c r="D9398" s="2" t="s">
        <v>16977</v>
      </c>
    </row>
    <row r="9399" spans="1:4" x14ac:dyDescent="0.35">
      <c r="A9399" s="2" t="s">
        <v>16978</v>
      </c>
      <c r="B9399" s="2" t="s">
        <v>15285</v>
      </c>
      <c r="C9399" s="2"/>
      <c r="D9399" s="2" t="s">
        <v>16979</v>
      </c>
    </row>
    <row r="9400" spans="1:4" x14ac:dyDescent="0.35">
      <c r="A9400" s="2" t="s">
        <v>16980</v>
      </c>
      <c r="B9400" s="2" t="s">
        <v>15285</v>
      </c>
      <c r="C9400" s="2"/>
      <c r="D9400" s="2" t="s">
        <v>16981</v>
      </c>
    </row>
    <row r="9401" spans="1:4" x14ac:dyDescent="0.35">
      <c r="A9401" s="2" t="s">
        <v>16982</v>
      </c>
      <c r="B9401" s="2" t="s">
        <v>15285</v>
      </c>
      <c r="C9401" s="2"/>
      <c r="D9401" s="2" t="s">
        <v>16983</v>
      </c>
    </row>
    <row r="9402" spans="1:4" x14ac:dyDescent="0.35">
      <c r="A9402" s="2" t="s">
        <v>16984</v>
      </c>
      <c r="B9402" s="2" t="s">
        <v>15285</v>
      </c>
      <c r="C9402" s="2"/>
      <c r="D9402" s="2" t="s">
        <v>16985</v>
      </c>
    </row>
    <row r="9403" spans="1:4" x14ac:dyDescent="0.35">
      <c r="A9403" s="2" t="s">
        <v>16986</v>
      </c>
      <c r="B9403" s="2" t="s">
        <v>15285</v>
      </c>
      <c r="C9403" s="2"/>
      <c r="D9403" s="2" t="s">
        <v>16987</v>
      </c>
    </row>
    <row r="9404" spans="1:4" x14ac:dyDescent="0.35">
      <c r="A9404" s="2" t="s">
        <v>16988</v>
      </c>
      <c r="B9404" s="2" t="s">
        <v>15285</v>
      </c>
      <c r="C9404" s="2"/>
      <c r="D9404" s="2" t="s">
        <v>16989</v>
      </c>
    </row>
    <row r="9405" spans="1:4" x14ac:dyDescent="0.35">
      <c r="A9405" s="2" t="s">
        <v>18590</v>
      </c>
      <c r="B9405" s="2" t="s">
        <v>15285</v>
      </c>
      <c r="C9405" s="2"/>
      <c r="D9405" s="2" t="s">
        <v>18324</v>
      </c>
    </row>
    <row r="9406" spans="1:4" x14ac:dyDescent="0.35">
      <c r="A9406" s="2" t="s">
        <v>16990</v>
      </c>
      <c r="B9406" s="2" t="s">
        <v>15285</v>
      </c>
      <c r="C9406" s="2"/>
      <c r="D9406" s="2" t="s">
        <v>16991</v>
      </c>
    </row>
    <row r="9407" spans="1:4" x14ac:dyDescent="0.35">
      <c r="A9407" s="2" t="s">
        <v>16992</v>
      </c>
      <c r="B9407" s="2" t="s">
        <v>15285</v>
      </c>
      <c r="C9407" s="2"/>
      <c r="D9407" s="2" t="s">
        <v>16993</v>
      </c>
    </row>
    <row r="9408" spans="1:4" x14ac:dyDescent="0.35">
      <c r="A9408" s="2" t="s">
        <v>16994</v>
      </c>
      <c r="B9408" s="2" t="s">
        <v>15285</v>
      </c>
      <c r="C9408" s="2"/>
      <c r="D9408" s="2" t="s">
        <v>16995</v>
      </c>
    </row>
    <row r="9409" spans="1:4" x14ac:dyDescent="0.35">
      <c r="A9409" s="2" t="s">
        <v>16996</v>
      </c>
      <c r="B9409" s="2" t="s">
        <v>15285</v>
      </c>
      <c r="C9409" s="2"/>
      <c r="D9409" s="2" t="s">
        <v>16997</v>
      </c>
    </row>
    <row r="9410" spans="1:4" x14ac:dyDescent="0.35">
      <c r="A9410" s="2" t="s">
        <v>16998</v>
      </c>
      <c r="B9410" s="2" t="s">
        <v>15285</v>
      </c>
      <c r="C9410" s="2"/>
      <c r="D9410" s="2" t="s">
        <v>16999</v>
      </c>
    </row>
    <row r="9411" spans="1:4" x14ac:dyDescent="0.35">
      <c r="A9411" s="2" t="s">
        <v>17000</v>
      </c>
      <c r="B9411" s="2" t="s">
        <v>15285</v>
      </c>
      <c r="C9411" s="2"/>
      <c r="D9411" s="2" t="s">
        <v>17001</v>
      </c>
    </row>
    <row r="9412" spans="1:4" x14ac:dyDescent="0.35">
      <c r="A9412" s="2" t="s">
        <v>17002</v>
      </c>
      <c r="B9412" s="2" t="s">
        <v>15285</v>
      </c>
      <c r="C9412" s="2"/>
      <c r="D9412" s="2" t="s">
        <v>17003</v>
      </c>
    </row>
    <row r="9413" spans="1:4" x14ac:dyDescent="0.35">
      <c r="A9413" s="2" t="s">
        <v>17004</v>
      </c>
      <c r="B9413" s="2" t="s">
        <v>15285</v>
      </c>
      <c r="C9413" s="2"/>
      <c r="D9413" s="2" t="s">
        <v>17005</v>
      </c>
    </row>
    <row r="9414" spans="1:4" x14ac:dyDescent="0.35">
      <c r="A9414" s="2" t="s">
        <v>17006</v>
      </c>
      <c r="B9414" s="2" t="s">
        <v>15285</v>
      </c>
      <c r="C9414" s="2"/>
      <c r="D9414" s="2" t="s">
        <v>17007</v>
      </c>
    </row>
    <row r="9415" spans="1:4" x14ac:dyDescent="0.35">
      <c r="A9415" s="2" t="s">
        <v>17008</v>
      </c>
      <c r="B9415" s="2" t="s">
        <v>15285</v>
      </c>
      <c r="C9415" s="2"/>
      <c r="D9415" s="2" t="s">
        <v>17009</v>
      </c>
    </row>
    <row r="9416" spans="1:4" x14ac:dyDescent="0.35">
      <c r="A9416" s="2" t="s">
        <v>17010</v>
      </c>
      <c r="B9416" s="2" t="s">
        <v>15285</v>
      </c>
      <c r="C9416" s="2"/>
      <c r="D9416" s="2" t="s">
        <v>17011</v>
      </c>
    </row>
    <row r="9417" spans="1:4" x14ac:dyDescent="0.35">
      <c r="A9417" s="2" t="s">
        <v>17012</v>
      </c>
      <c r="B9417" s="2" t="s">
        <v>15285</v>
      </c>
      <c r="C9417" s="2"/>
      <c r="D9417" s="2" t="s">
        <v>17013</v>
      </c>
    </row>
    <row r="9418" spans="1:4" x14ac:dyDescent="0.35">
      <c r="A9418" s="2" t="s">
        <v>17014</v>
      </c>
      <c r="B9418" s="2" t="s">
        <v>15285</v>
      </c>
      <c r="C9418" s="2"/>
      <c r="D9418" s="2" t="s">
        <v>17015</v>
      </c>
    </row>
    <row r="9419" spans="1:4" x14ac:dyDescent="0.35">
      <c r="A9419" s="2" t="s">
        <v>20504</v>
      </c>
      <c r="B9419" s="2" t="s">
        <v>15285</v>
      </c>
      <c r="C9419" s="2"/>
      <c r="D9419" s="2" t="s">
        <v>17016</v>
      </c>
    </row>
    <row r="9420" spans="1:4" x14ac:dyDescent="0.35">
      <c r="A9420" s="2" t="s">
        <v>17017</v>
      </c>
      <c r="B9420" s="2" t="s">
        <v>15285</v>
      </c>
      <c r="C9420" s="2"/>
      <c r="D9420" s="2" t="s">
        <v>17018</v>
      </c>
    </row>
    <row r="9421" spans="1:4" x14ac:dyDescent="0.35">
      <c r="A9421" s="2" t="s">
        <v>20505</v>
      </c>
      <c r="B9421" s="2" t="s">
        <v>15285</v>
      </c>
      <c r="C9421" s="2"/>
      <c r="D9421" s="2" t="s">
        <v>17019</v>
      </c>
    </row>
    <row r="9422" spans="1:4" x14ac:dyDescent="0.35">
      <c r="A9422" s="2" t="s">
        <v>17020</v>
      </c>
      <c r="B9422" s="2" t="s">
        <v>15285</v>
      </c>
      <c r="C9422" s="2"/>
      <c r="D9422" s="2" t="s">
        <v>17021</v>
      </c>
    </row>
    <row r="9423" spans="1:4" x14ac:dyDescent="0.35">
      <c r="A9423" s="2" t="s">
        <v>17022</v>
      </c>
      <c r="B9423" s="2" t="s">
        <v>15285</v>
      </c>
      <c r="C9423" s="2"/>
      <c r="D9423" s="2" t="s">
        <v>17023</v>
      </c>
    </row>
    <row r="9424" spans="1:4" x14ac:dyDescent="0.35">
      <c r="A9424" s="2" t="s">
        <v>17024</v>
      </c>
      <c r="B9424" s="2" t="s">
        <v>15285</v>
      </c>
      <c r="C9424" s="2"/>
      <c r="D9424" s="2" t="s">
        <v>17025</v>
      </c>
    </row>
    <row r="9425" spans="1:4" x14ac:dyDescent="0.35">
      <c r="A9425" s="2" t="s">
        <v>17026</v>
      </c>
      <c r="B9425" s="2" t="s">
        <v>15285</v>
      </c>
      <c r="C9425" s="2"/>
      <c r="D9425" s="2" t="s">
        <v>17027</v>
      </c>
    </row>
    <row r="9426" spans="1:4" x14ac:dyDescent="0.35">
      <c r="A9426" s="2" t="s">
        <v>20506</v>
      </c>
      <c r="B9426" s="2" t="s">
        <v>15285</v>
      </c>
      <c r="C9426" s="2"/>
      <c r="D9426" s="2" t="s">
        <v>17028</v>
      </c>
    </row>
    <row r="9427" spans="1:4" x14ac:dyDescent="0.35">
      <c r="A9427" s="2" t="s">
        <v>17029</v>
      </c>
      <c r="B9427" s="2" t="s">
        <v>15285</v>
      </c>
      <c r="C9427" s="2"/>
      <c r="D9427" s="2" t="s">
        <v>17030</v>
      </c>
    </row>
    <row r="9428" spans="1:4" x14ac:dyDescent="0.35">
      <c r="A9428" s="2" t="s">
        <v>17031</v>
      </c>
      <c r="B9428" s="2" t="s">
        <v>15285</v>
      </c>
      <c r="C9428" s="2"/>
      <c r="D9428" s="2" t="s">
        <v>17032</v>
      </c>
    </row>
    <row r="9429" spans="1:4" x14ac:dyDescent="0.35">
      <c r="A9429" s="2" t="s">
        <v>20507</v>
      </c>
      <c r="B9429" s="2" t="s">
        <v>15285</v>
      </c>
      <c r="C9429" s="2"/>
      <c r="D9429" s="2" t="s">
        <v>17033</v>
      </c>
    </row>
    <row r="9430" spans="1:4" x14ac:dyDescent="0.35">
      <c r="A9430" s="2" t="s">
        <v>17034</v>
      </c>
      <c r="B9430" s="2" t="s">
        <v>15285</v>
      </c>
      <c r="C9430" s="2"/>
      <c r="D9430" s="2" t="s">
        <v>17035</v>
      </c>
    </row>
    <row r="9431" spans="1:4" x14ac:dyDescent="0.35">
      <c r="A9431" s="2" t="s">
        <v>20508</v>
      </c>
      <c r="B9431" s="2" t="s">
        <v>15285</v>
      </c>
      <c r="C9431" s="2"/>
      <c r="D9431" s="2" t="s">
        <v>17036</v>
      </c>
    </row>
    <row r="9432" spans="1:4" x14ac:dyDescent="0.35">
      <c r="A9432" s="2" t="s">
        <v>17037</v>
      </c>
      <c r="B9432" s="2" t="s">
        <v>15285</v>
      </c>
      <c r="C9432" s="2"/>
      <c r="D9432" s="2" t="s">
        <v>17038</v>
      </c>
    </row>
    <row r="9433" spans="1:4" x14ac:dyDescent="0.35">
      <c r="A9433" s="2" t="s">
        <v>17039</v>
      </c>
      <c r="B9433" s="2" t="s">
        <v>15285</v>
      </c>
      <c r="C9433" s="2"/>
      <c r="D9433" s="2" t="s">
        <v>17040</v>
      </c>
    </row>
    <row r="9434" spans="1:4" x14ac:dyDescent="0.35">
      <c r="A9434" s="2" t="s">
        <v>17041</v>
      </c>
      <c r="B9434" s="2" t="s">
        <v>15285</v>
      </c>
      <c r="C9434" s="2"/>
      <c r="D9434" s="2" t="s">
        <v>17042</v>
      </c>
    </row>
    <row r="9435" spans="1:4" x14ac:dyDescent="0.35">
      <c r="A9435" s="2" t="s">
        <v>17043</v>
      </c>
      <c r="B9435" s="2" t="s">
        <v>15285</v>
      </c>
      <c r="C9435" s="2"/>
      <c r="D9435" s="2" t="s">
        <v>17044</v>
      </c>
    </row>
    <row r="9436" spans="1:4" x14ac:dyDescent="0.35">
      <c r="A9436" s="2" t="s">
        <v>17045</v>
      </c>
      <c r="B9436" s="2" t="s">
        <v>15285</v>
      </c>
      <c r="C9436" s="2"/>
      <c r="D9436" s="2" t="s">
        <v>17046</v>
      </c>
    </row>
    <row r="9437" spans="1:4" x14ac:dyDescent="0.35">
      <c r="A9437" s="2" t="s">
        <v>17047</v>
      </c>
      <c r="B9437" s="2" t="s">
        <v>15285</v>
      </c>
      <c r="C9437" s="2"/>
      <c r="D9437" s="2" t="s">
        <v>17048</v>
      </c>
    </row>
    <row r="9438" spans="1:4" x14ac:dyDescent="0.35">
      <c r="A9438" s="2" t="s">
        <v>17049</v>
      </c>
      <c r="B9438" s="2" t="s">
        <v>15285</v>
      </c>
      <c r="C9438" s="2"/>
      <c r="D9438" s="2" t="s">
        <v>17050</v>
      </c>
    </row>
    <row r="9439" spans="1:4" x14ac:dyDescent="0.35">
      <c r="A9439" s="2" t="s">
        <v>17051</v>
      </c>
      <c r="B9439" s="2" t="s">
        <v>15285</v>
      </c>
      <c r="C9439" s="2"/>
      <c r="D9439" s="2" t="s">
        <v>17052</v>
      </c>
    </row>
    <row r="9440" spans="1:4" x14ac:dyDescent="0.35">
      <c r="A9440" s="2" t="s">
        <v>17053</v>
      </c>
      <c r="B9440" s="2" t="s">
        <v>15285</v>
      </c>
      <c r="C9440" s="2"/>
      <c r="D9440" s="2" t="s">
        <v>17054</v>
      </c>
    </row>
    <row r="9441" spans="1:4" x14ac:dyDescent="0.35">
      <c r="A9441" s="2" t="s">
        <v>17055</v>
      </c>
      <c r="B9441" s="2" t="s">
        <v>15285</v>
      </c>
      <c r="C9441" s="2"/>
      <c r="D9441" s="2" t="s">
        <v>17056</v>
      </c>
    </row>
    <row r="9442" spans="1:4" x14ac:dyDescent="0.35">
      <c r="A9442" s="2" t="s">
        <v>17057</v>
      </c>
      <c r="B9442" s="2" t="s">
        <v>15285</v>
      </c>
      <c r="C9442" s="2"/>
      <c r="D9442" s="2" t="s">
        <v>17058</v>
      </c>
    </row>
    <row r="9443" spans="1:4" x14ac:dyDescent="0.35">
      <c r="A9443" s="2" t="s">
        <v>17059</v>
      </c>
      <c r="B9443" s="2" t="s">
        <v>15285</v>
      </c>
      <c r="C9443" s="2"/>
      <c r="D9443" s="2" t="s">
        <v>17060</v>
      </c>
    </row>
    <row r="9444" spans="1:4" x14ac:dyDescent="0.35">
      <c r="A9444" s="2" t="s">
        <v>20509</v>
      </c>
      <c r="B9444" s="2" t="s">
        <v>15285</v>
      </c>
      <c r="C9444" s="2"/>
      <c r="D9444" s="2" t="s">
        <v>18325</v>
      </c>
    </row>
    <row r="9445" spans="1:4" x14ac:dyDescent="0.35">
      <c r="A9445" s="2" t="s">
        <v>17061</v>
      </c>
      <c r="B9445" s="2" t="s">
        <v>15285</v>
      </c>
      <c r="C9445" s="2"/>
      <c r="D9445" s="2" t="s">
        <v>17062</v>
      </c>
    </row>
    <row r="9446" spans="1:4" x14ac:dyDescent="0.35">
      <c r="A9446" s="2" t="s">
        <v>17064</v>
      </c>
      <c r="B9446" s="2" t="s">
        <v>15285</v>
      </c>
      <c r="C9446" s="2"/>
      <c r="D9446" s="2" t="s">
        <v>17065</v>
      </c>
    </row>
    <row r="9447" spans="1:4" x14ac:dyDescent="0.35">
      <c r="A9447" s="2" t="s">
        <v>17066</v>
      </c>
      <c r="B9447" s="2" t="s">
        <v>15285</v>
      </c>
      <c r="C9447" s="2"/>
      <c r="D9447" s="2" t="s">
        <v>17067</v>
      </c>
    </row>
    <row r="9448" spans="1:4" x14ac:dyDescent="0.35">
      <c r="A9448" s="2" t="s">
        <v>17068</v>
      </c>
      <c r="B9448" s="2" t="s">
        <v>15285</v>
      </c>
      <c r="C9448" s="2"/>
      <c r="D9448" s="2" t="s">
        <v>17069</v>
      </c>
    </row>
    <row r="9449" spans="1:4" x14ac:dyDescent="0.35">
      <c r="A9449" s="2" t="s">
        <v>20510</v>
      </c>
      <c r="B9449" s="2" t="s">
        <v>15285</v>
      </c>
      <c r="C9449" s="2"/>
      <c r="D9449" s="2" t="s">
        <v>17070</v>
      </c>
    </row>
    <row r="9450" spans="1:4" x14ac:dyDescent="0.35">
      <c r="A9450" s="2" t="s">
        <v>17071</v>
      </c>
      <c r="B9450" s="2" t="s">
        <v>15285</v>
      </c>
      <c r="C9450" s="2"/>
      <c r="D9450" s="2" t="s">
        <v>17072</v>
      </c>
    </row>
    <row r="9451" spans="1:4" x14ac:dyDescent="0.35">
      <c r="A9451" s="2" t="s">
        <v>17073</v>
      </c>
      <c r="B9451" s="2" t="s">
        <v>15285</v>
      </c>
      <c r="C9451" s="2"/>
      <c r="D9451" s="2" t="s">
        <v>17074</v>
      </c>
    </row>
    <row r="9452" spans="1:4" x14ac:dyDescent="0.35">
      <c r="A9452" s="2" t="s">
        <v>17075</v>
      </c>
      <c r="B9452" s="2" t="s">
        <v>15285</v>
      </c>
      <c r="C9452" s="2"/>
      <c r="D9452" s="2" t="s">
        <v>17076</v>
      </c>
    </row>
    <row r="9453" spans="1:4" x14ac:dyDescent="0.35">
      <c r="A9453" s="2" t="s">
        <v>17077</v>
      </c>
      <c r="B9453" s="2" t="s">
        <v>15285</v>
      </c>
      <c r="C9453" s="2"/>
      <c r="D9453" s="2" t="s">
        <v>17078</v>
      </c>
    </row>
    <row r="9454" spans="1:4" x14ac:dyDescent="0.35">
      <c r="A9454" s="2" t="s">
        <v>20511</v>
      </c>
      <c r="B9454" s="2" t="s">
        <v>15285</v>
      </c>
      <c r="C9454" s="2"/>
      <c r="D9454" s="2" t="s">
        <v>17079</v>
      </c>
    </row>
    <row r="9455" spans="1:4" x14ac:dyDescent="0.35">
      <c r="A9455" s="2" t="s">
        <v>17080</v>
      </c>
      <c r="B9455" s="2" t="s">
        <v>15285</v>
      </c>
      <c r="C9455" s="2"/>
      <c r="D9455" s="2" t="s">
        <v>17081</v>
      </c>
    </row>
    <row r="9456" spans="1:4" x14ac:dyDescent="0.35">
      <c r="A9456" s="2" t="s">
        <v>17082</v>
      </c>
      <c r="B9456" s="2" t="s">
        <v>15285</v>
      </c>
      <c r="C9456" s="2"/>
      <c r="D9456" s="2" t="s">
        <v>17083</v>
      </c>
    </row>
    <row r="9457" spans="1:4" x14ac:dyDescent="0.35">
      <c r="A9457" s="2" t="s">
        <v>17084</v>
      </c>
      <c r="B9457" s="2" t="s">
        <v>15285</v>
      </c>
      <c r="C9457" s="2"/>
      <c r="D9457" s="2" t="s">
        <v>17085</v>
      </c>
    </row>
    <row r="9458" spans="1:4" x14ac:dyDescent="0.35">
      <c r="A9458" s="2" t="s">
        <v>17086</v>
      </c>
      <c r="B9458" s="2" t="s">
        <v>15285</v>
      </c>
      <c r="C9458" s="2"/>
      <c r="D9458" s="2" t="s">
        <v>17087</v>
      </c>
    </row>
    <row r="9459" spans="1:4" x14ac:dyDescent="0.35">
      <c r="A9459" s="2" t="s">
        <v>17088</v>
      </c>
      <c r="B9459" s="2" t="s">
        <v>15285</v>
      </c>
      <c r="C9459" s="2"/>
      <c r="D9459" s="2" t="s">
        <v>17089</v>
      </c>
    </row>
    <row r="9460" spans="1:4" x14ac:dyDescent="0.35">
      <c r="A9460" s="2" t="s">
        <v>17090</v>
      </c>
      <c r="B9460" s="2" t="s">
        <v>15285</v>
      </c>
      <c r="C9460" s="2"/>
      <c r="D9460" s="2" t="s">
        <v>17091</v>
      </c>
    </row>
    <row r="9461" spans="1:4" x14ac:dyDescent="0.35">
      <c r="A9461" s="2" t="s">
        <v>17092</v>
      </c>
      <c r="B9461" s="2" t="s">
        <v>15285</v>
      </c>
      <c r="C9461" s="2"/>
      <c r="D9461" s="2" t="s">
        <v>17093</v>
      </c>
    </row>
    <row r="9462" spans="1:4" x14ac:dyDescent="0.35">
      <c r="A9462" s="2" t="s">
        <v>17094</v>
      </c>
      <c r="B9462" s="2" t="s">
        <v>15285</v>
      </c>
      <c r="C9462" s="2"/>
      <c r="D9462" s="2" t="s">
        <v>17095</v>
      </c>
    </row>
    <row r="9463" spans="1:4" x14ac:dyDescent="0.35">
      <c r="A9463" s="2" t="s">
        <v>17096</v>
      </c>
      <c r="B9463" s="2" t="s">
        <v>15285</v>
      </c>
      <c r="C9463" s="2"/>
      <c r="D9463" s="2" t="s">
        <v>17097</v>
      </c>
    </row>
    <row r="9464" spans="1:4" x14ac:dyDescent="0.35">
      <c r="A9464" s="2" t="s">
        <v>20512</v>
      </c>
      <c r="B9464" s="2" t="s">
        <v>15285</v>
      </c>
      <c r="C9464" s="2"/>
      <c r="D9464" s="2" t="s">
        <v>17098</v>
      </c>
    </row>
    <row r="9465" spans="1:4" x14ac:dyDescent="0.35">
      <c r="A9465" s="2" t="s">
        <v>17099</v>
      </c>
      <c r="B9465" s="2" t="s">
        <v>15285</v>
      </c>
      <c r="C9465" s="2"/>
      <c r="D9465" s="2" t="s">
        <v>17100</v>
      </c>
    </row>
    <row r="9466" spans="1:4" x14ac:dyDescent="0.35">
      <c r="A9466" s="2" t="s">
        <v>20513</v>
      </c>
      <c r="B9466" s="2" t="s">
        <v>15285</v>
      </c>
      <c r="C9466" s="2"/>
      <c r="D9466" s="2" t="s">
        <v>17101</v>
      </c>
    </row>
    <row r="9467" spans="1:4" x14ac:dyDescent="0.35">
      <c r="A9467" s="2" t="s">
        <v>17102</v>
      </c>
      <c r="B9467" s="2" t="s">
        <v>15285</v>
      </c>
      <c r="C9467" s="2"/>
      <c r="D9467" s="2" t="s">
        <v>17103</v>
      </c>
    </row>
    <row r="9468" spans="1:4" x14ac:dyDescent="0.35">
      <c r="A9468" s="2" t="s">
        <v>17104</v>
      </c>
      <c r="B9468" s="2" t="s">
        <v>15285</v>
      </c>
      <c r="C9468" s="2"/>
      <c r="D9468" s="2" t="s">
        <v>17105</v>
      </c>
    </row>
    <row r="9469" spans="1:4" x14ac:dyDescent="0.35">
      <c r="A9469" s="2" t="s">
        <v>17106</v>
      </c>
      <c r="B9469" s="2" t="s">
        <v>15285</v>
      </c>
      <c r="C9469" s="2"/>
      <c r="D9469" s="2" t="s">
        <v>17107</v>
      </c>
    </row>
    <row r="9470" spans="1:4" x14ac:dyDescent="0.35">
      <c r="A9470" s="2" t="s">
        <v>17108</v>
      </c>
      <c r="B9470" s="2" t="s">
        <v>15285</v>
      </c>
      <c r="C9470" s="2"/>
      <c r="D9470" s="2" t="s">
        <v>17109</v>
      </c>
    </row>
    <row r="9471" spans="1:4" x14ac:dyDescent="0.35">
      <c r="A9471" s="2" t="s">
        <v>20514</v>
      </c>
      <c r="B9471" s="2" t="s">
        <v>15285</v>
      </c>
      <c r="C9471" s="2"/>
      <c r="D9471" s="2" t="s">
        <v>17110</v>
      </c>
    </row>
    <row r="9472" spans="1:4" x14ac:dyDescent="0.35">
      <c r="A9472" s="2" t="s">
        <v>17111</v>
      </c>
      <c r="B9472" s="2" t="s">
        <v>15285</v>
      </c>
      <c r="C9472" s="2"/>
      <c r="D9472" s="2" t="s">
        <v>17112</v>
      </c>
    </row>
    <row r="9473" spans="1:4" x14ac:dyDescent="0.35">
      <c r="A9473" s="2" t="s">
        <v>17113</v>
      </c>
      <c r="B9473" s="2" t="s">
        <v>15285</v>
      </c>
      <c r="C9473" s="2"/>
      <c r="D9473" s="2" t="s">
        <v>17114</v>
      </c>
    </row>
    <row r="9474" spans="1:4" x14ac:dyDescent="0.35">
      <c r="A9474" s="2" t="s">
        <v>17115</v>
      </c>
      <c r="B9474" s="2" t="s">
        <v>15285</v>
      </c>
      <c r="C9474" s="2"/>
      <c r="D9474" s="2" t="s">
        <v>17116</v>
      </c>
    </row>
    <row r="9475" spans="1:4" x14ac:dyDescent="0.35">
      <c r="A9475" s="2" t="s">
        <v>17117</v>
      </c>
      <c r="B9475" s="2" t="s">
        <v>15285</v>
      </c>
      <c r="C9475" s="2"/>
      <c r="D9475" s="2" t="s">
        <v>17118</v>
      </c>
    </row>
    <row r="9476" spans="1:4" x14ac:dyDescent="0.35">
      <c r="A9476" s="2" t="s">
        <v>20515</v>
      </c>
      <c r="B9476" s="2" t="s">
        <v>15285</v>
      </c>
      <c r="C9476" s="2"/>
      <c r="D9476" s="2" t="s">
        <v>17119</v>
      </c>
    </row>
    <row r="9477" spans="1:4" x14ac:dyDescent="0.35">
      <c r="A9477" s="2" t="s">
        <v>17120</v>
      </c>
      <c r="B9477" s="2" t="s">
        <v>15285</v>
      </c>
      <c r="C9477" s="2"/>
      <c r="D9477" s="2" t="s">
        <v>17121</v>
      </c>
    </row>
    <row r="9478" spans="1:4" x14ac:dyDescent="0.35">
      <c r="A9478" s="2" t="s">
        <v>17122</v>
      </c>
      <c r="B9478" s="2" t="s">
        <v>15285</v>
      </c>
      <c r="C9478" s="2"/>
      <c r="D9478" s="2" t="s">
        <v>17123</v>
      </c>
    </row>
    <row r="9479" spans="1:4" x14ac:dyDescent="0.35">
      <c r="A9479" s="2" t="s">
        <v>17124</v>
      </c>
      <c r="B9479" s="2" t="s">
        <v>15285</v>
      </c>
      <c r="C9479" s="2"/>
      <c r="D9479" s="2" t="s">
        <v>17125</v>
      </c>
    </row>
    <row r="9480" spans="1:4" x14ac:dyDescent="0.35">
      <c r="A9480" s="2" t="s">
        <v>17126</v>
      </c>
      <c r="B9480" s="2" t="s">
        <v>15285</v>
      </c>
      <c r="C9480" s="2"/>
      <c r="D9480" s="2" t="s">
        <v>17127</v>
      </c>
    </row>
    <row r="9481" spans="1:4" x14ac:dyDescent="0.35">
      <c r="A9481" s="2" t="s">
        <v>17128</v>
      </c>
      <c r="B9481" s="2" t="s">
        <v>15285</v>
      </c>
      <c r="C9481" s="2"/>
      <c r="D9481" s="2" t="s">
        <v>17129</v>
      </c>
    </row>
    <row r="9482" spans="1:4" x14ac:dyDescent="0.35">
      <c r="A9482" s="2" t="s">
        <v>17130</v>
      </c>
      <c r="B9482" s="2" t="s">
        <v>15285</v>
      </c>
      <c r="C9482" s="2"/>
      <c r="D9482" s="2" t="s">
        <v>17131</v>
      </c>
    </row>
    <row r="9483" spans="1:4" x14ac:dyDescent="0.35">
      <c r="A9483" s="2" t="s">
        <v>17132</v>
      </c>
      <c r="B9483" s="2" t="s">
        <v>15285</v>
      </c>
      <c r="C9483" s="2"/>
      <c r="D9483" s="2" t="s">
        <v>17133</v>
      </c>
    </row>
    <row r="9484" spans="1:4" x14ac:dyDescent="0.35">
      <c r="A9484" s="2" t="s">
        <v>17134</v>
      </c>
      <c r="B9484" s="2" t="s">
        <v>15285</v>
      </c>
      <c r="C9484" s="2"/>
      <c r="D9484" s="2" t="s">
        <v>17135</v>
      </c>
    </row>
    <row r="9485" spans="1:4" x14ac:dyDescent="0.35">
      <c r="A9485" s="2" t="s">
        <v>17136</v>
      </c>
      <c r="B9485" s="2" t="s">
        <v>15285</v>
      </c>
      <c r="C9485" s="2"/>
      <c r="D9485" s="2" t="s">
        <v>17137</v>
      </c>
    </row>
    <row r="9486" spans="1:4" x14ac:dyDescent="0.35">
      <c r="A9486" s="2" t="s">
        <v>20516</v>
      </c>
      <c r="B9486" s="2" t="s">
        <v>15285</v>
      </c>
      <c r="C9486" s="2"/>
      <c r="D9486" s="2" t="s">
        <v>18335</v>
      </c>
    </row>
    <row r="9487" spans="1:4" x14ac:dyDescent="0.35">
      <c r="A9487" s="2" t="s">
        <v>17138</v>
      </c>
      <c r="B9487" s="2" t="s">
        <v>15285</v>
      </c>
      <c r="C9487" s="2"/>
      <c r="D9487" s="2" t="s">
        <v>17139</v>
      </c>
    </row>
    <row r="9488" spans="1:4" x14ac:dyDescent="0.35">
      <c r="A9488" s="2" t="s">
        <v>17140</v>
      </c>
      <c r="B9488" s="2" t="s">
        <v>15285</v>
      </c>
      <c r="C9488" s="2"/>
      <c r="D9488" s="2" t="s">
        <v>17141</v>
      </c>
    </row>
    <row r="9489" spans="1:4" x14ac:dyDescent="0.35">
      <c r="A9489" s="2" t="s">
        <v>17142</v>
      </c>
      <c r="B9489" s="2" t="s">
        <v>15285</v>
      </c>
      <c r="C9489" s="2"/>
      <c r="D9489" s="2" t="s">
        <v>17143</v>
      </c>
    </row>
    <row r="9490" spans="1:4" x14ac:dyDescent="0.35">
      <c r="A9490" s="2" t="s">
        <v>20517</v>
      </c>
      <c r="B9490" s="2" t="s">
        <v>15285</v>
      </c>
      <c r="C9490" s="2"/>
      <c r="D9490" s="2" t="s">
        <v>20518</v>
      </c>
    </row>
    <row r="9491" spans="1:4" x14ac:dyDescent="0.35">
      <c r="A9491" s="2" t="s">
        <v>20519</v>
      </c>
      <c r="B9491" s="2" t="s">
        <v>15285</v>
      </c>
      <c r="C9491" s="2"/>
      <c r="D9491" s="2" t="s">
        <v>17144</v>
      </c>
    </row>
    <row r="9492" spans="1:4" x14ac:dyDescent="0.35">
      <c r="A9492" s="2" t="s">
        <v>17145</v>
      </c>
      <c r="B9492" s="2" t="s">
        <v>15285</v>
      </c>
      <c r="C9492" s="2"/>
      <c r="D9492" s="2" t="s">
        <v>17146</v>
      </c>
    </row>
    <row r="9493" spans="1:4" x14ac:dyDescent="0.35">
      <c r="A9493" s="2" t="s">
        <v>17147</v>
      </c>
      <c r="B9493" s="2" t="s">
        <v>15285</v>
      </c>
      <c r="C9493" s="2"/>
      <c r="D9493" s="2" t="s">
        <v>17148</v>
      </c>
    </row>
    <row r="9494" spans="1:4" x14ac:dyDescent="0.35">
      <c r="A9494" s="2" t="s">
        <v>20520</v>
      </c>
      <c r="B9494" s="2" t="s">
        <v>15285</v>
      </c>
      <c r="C9494" s="2"/>
      <c r="D9494" s="2" t="s">
        <v>17149</v>
      </c>
    </row>
    <row r="9495" spans="1:4" x14ac:dyDescent="0.35">
      <c r="A9495" s="2" t="s">
        <v>20521</v>
      </c>
      <c r="B9495" s="2" t="s">
        <v>15285</v>
      </c>
      <c r="C9495" s="2"/>
      <c r="D9495" s="2" t="s">
        <v>17150</v>
      </c>
    </row>
    <row r="9496" spans="1:4" x14ac:dyDescent="0.35">
      <c r="A9496" s="2" t="s">
        <v>17151</v>
      </c>
      <c r="B9496" s="2" t="s">
        <v>15285</v>
      </c>
      <c r="C9496" s="2"/>
      <c r="D9496" s="2" t="s">
        <v>17152</v>
      </c>
    </row>
    <row r="9497" spans="1:4" x14ac:dyDescent="0.35">
      <c r="A9497" s="2" t="s">
        <v>20522</v>
      </c>
      <c r="B9497" s="2" t="s">
        <v>15285</v>
      </c>
      <c r="C9497" s="2"/>
      <c r="D9497" s="2" t="s">
        <v>20523</v>
      </c>
    </row>
    <row r="9498" spans="1:4" x14ac:dyDescent="0.35">
      <c r="A9498" s="2" t="s">
        <v>20524</v>
      </c>
      <c r="B9498" s="2" t="s">
        <v>15285</v>
      </c>
      <c r="C9498" s="2"/>
      <c r="D9498" s="2" t="s">
        <v>18338</v>
      </c>
    </row>
    <row r="9499" spans="1:4" x14ac:dyDescent="0.35">
      <c r="A9499" s="2" t="s">
        <v>17153</v>
      </c>
      <c r="B9499" s="2" t="s">
        <v>15285</v>
      </c>
      <c r="C9499" s="2"/>
      <c r="D9499" s="2" t="s">
        <v>17154</v>
      </c>
    </row>
    <row r="9500" spans="1:4" x14ac:dyDescent="0.35">
      <c r="A9500" s="2" t="s">
        <v>17155</v>
      </c>
      <c r="B9500" s="2" t="s">
        <v>15285</v>
      </c>
      <c r="C9500" s="2"/>
      <c r="D9500" s="2" t="s">
        <v>17156</v>
      </c>
    </row>
    <row r="9501" spans="1:4" x14ac:dyDescent="0.35">
      <c r="A9501" s="2" t="s">
        <v>17157</v>
      </c>
      <c r="B9501" s="2" t="s">
        <v>15285</v>
      </c>
      <c r="C9501" s="2"/>
      <c r="D9501" s="2" t="s">
        <v>20525</v>
      </c>
    </row>
    <row r="9502" spans="1:4" x14ac:dyDescent="0.35">
      <c r="A9502" s="2" t="s">
        <v>17158</v>
      </c>
      <c r="B9502" s="2" t="s">
        <v>15285</v>
      </c>
      <c r="C9502" s="2"/>
      <c r="D9502" s="2" t="s">
        <v>17159</v>
      </c>
    </row>
    <row r="9503" spans="1:4" x14ac:dyDescent="0.35">
      <c r="A9503" s="2" t="s">
        <v>17160</v>
      </c>
      <c r="B9503" s="2" t="s">
        <v>15285</v>
      </c>
      <c r="C9503" s="2"/>
      <c r="D9503" s="2" t="s">
        <v>17161</v>
      </c>
    </row>
    <row r="9504" spans="1:4" x14ac:dyDescent="0.35">
      <c r="A9504" s="2" t="s">
        <v>17162</v>
      </c>
      <c r="B9504" s="2" t="s">
        <v>15285</v>
      </c>
      <c r="C9504" s="2"/>
      <c r="D9504" s="2" t="s">
        <v>17163</v>
      </c>
    </row>
    <row r="9505" spans="1:4" x14ac:dyDescent="0.35">
      <c r="A9505" s="2" t="s">
        <v>17164</v>
      </c>
      <c r="B9505" s="2" t="s">
        <v>15285</v>
      </c>
      <c r="C9505" s="2"/>
      <c r="D9505" s="2" t="s">
        <v>17165</v>
      </c>
    </row>
    <row r="9506" spans="1:4" x14ac:dyDescent="0.35">
      <c r="A9506" s="2" t="s">
        <v>17166</v>
      </c>
      <c r="B9506" s="2" t="s">
        <v>15285</v>
      </c>
      <c r="C9506" s="2"/>
      <c r="D9506" s="2" t="s">
        <v>17167</v>
      </c>
    </row>
    <row r="9507" spans="1:4" x14ac:dyDescent="0.35">
      <c r="A9507" s="2" t="s">
        <v>17168</v>
      </c>
      <c r="B9507" s="2" t="s">
        <v>15285</v>
      </c>
      <c r="C9507" s="2"/>
      <c r="D9507" s="2" t="s">
        <v>17169</v>
      </c>
    </row>
    <row r="9508" spans="1:4" x14ac:dyDescent="0.35">
      <c r="A9508" s="2" t="s">
        <v>17170</v>
      </c>
      <c r="B9508" s="2" t="s">
        <v>15285</v>
      </c>
      <c r="C9508" s="2"/>
      <c r="D9508" s="2" t="s">
        <v>17171</v>
      </c>
    </row>
    <row r="9509" spans="1:4" x14ac:dyDescent="0.35">
      <c r="A9509" s="2" t="s">
        <v>17172</v>
      </c>
      <c r="B9509" s="2" t="s">
        <v>15285</v>
      </c>
      <c r="C9509" s="2"/>
      <c r="D9509" s="2" t="s">
        <v>17173</v>
      </c>
    </row>
    <row r="9510" spans="1:4" x14ac:dyDescent="0.35">
      <c r="A9510" s="2" t="s">
        <v>17174</v>
      </c>
      <c r="B9510" s="2" t="s">
        <v>15285</v>
      </c>
      <c r="C9510" s="2"/>
      <c r="D9510" s="2" t="s">
        <v>17175</v>
      </c>
    </row>
    <row r="9511" spans="1:4" x14ac:dyDescent="0.35">
      <c r="A9511" s="2" t="s">
        <v>17176</v>
      </c>
      <c r="B9511" s="2" t="s">
        <v>15285</v>
      </c>
      <c r="C9511" s="2"/>
      <c r="D9511" s="2" t="s">
        <v>17177</v>
      </c>
    </row>
    <row r="9512" spans="1:4" x14ac:dyDescent="0.35">
      <c r="A9512" s="2" t="s">
        <v>17178</v>
      </c>
      <c r="B9512" s="2" t="s">
        <v>15285</v>
      </c>
      <c r="C9512" s="2"/>
      <c r="D9512" s="2" t="s">
        <v>17179</v>
      </c>
    </row>
    <row r="9513" spans="1:4" x14ac:dyDescent="0.35">
      <c r="A9513" s="2" t="s">
        <v>17180</v>
      </c>
      <c r="B9513" s="2" t="s">
        <v>15285</v>
      </c>
      <c r="C9513" s="2"/>
      <c r="D9513" s="2" t="s">
        <v>17181</v>
      </c>
    </row>
    <row r="9514" spans="1:4" x14ac:dyDescent="0.35">
      <c r="A9514" s="2" t="s">
        <v>17182</v>
      </c>
      <c r="B9514" s="2" t="s">
        <v>15285</v>
      </c>
      <c r="C9514" s="2"/>
      <c r="D9514" s="2" t="s">
        <v>17183</v>
      </c>
    </row>
    <row r="9515" spans="1:4" x14ac:dyDescent="0.35">
      <c r="A9515" s="2" t="s">
        <v>17184</v>
      </c>
      <c r="B9515" s="2" t="s">
        <v>15285</v>
      </c>
      <c r="C9515" s="2"/>
      <c r="D9515" s="2" t="s">
        <v>17185</v>
      </c>
    </row>
    <row r="9516" spans="1:4" x14ac:dyDescent="0.35">
      <c r="A9516" s="2" t="s">
        <v>17186</v>
      </c>
      <c r="B9516" s="2" t="s">
        <v>15285</v>
      </c>
      <c r="C9516" s="2"/>
      <c r="D9516" s="2" t="s">
        <v>17187</v>
      </c>
    </row>
    <row r="9517" spans="1:4" x14ac:dyDescent="0.35">
      <c r="A9517" s="2" t="s">
        <v>17188</v>
      </c>
      <c r="B9517" s="2" t="s">
        <v>15285</v>
      </c>
      <c r="C9517" s="2"/>
      <c r="D9517" s="2" t="s">
        <v>17189</v>
      </c>
    </row>
    <row r="9518" spans="1:4" x14ac:dyDescent="0.35">
      <c r="A9518" s="2" t="s">
        <v>17190</v>
      </c>
      <c r="B9518" s="2" t="s">
        <v>15285</v>
      </c>
      <c r="C9518" s="2"/>
      <c r="D9518" s="2" t="s">
        <v>17191</v>
      </c>
    </row>
    <row r="9519" spans="1:4" x14ac:dyDescent="0.35">
      <c r="A9519" s="2" t="s">
        <v>17192</v>
      </c>
      <c r="B9519" s="2" t="s">
        <v>15285</v>
      </c>
      <c r="C9519" s="2"/>
      <c r="D9519" s="2" t="s">
        <v>17193</v>
      </c>
    </row>
    <row r="9520" spans="1:4" x14ac:dyDescent="0.35">
      <c r="A9520" s="2" t="s">
        <v>17194</v>
      </c>
      <c r="B9520" s="2" t="s">
        <v>15285</v>
      </c>
      <c r="C9520" s="2"/>
      <c r="D9520" s="2" t="s">
        <v>17195</v>
      </c>
    </row>
    <row r="9521" spans="1:4" x14ac:dyDescent="0.35">
      <c r="A9521" s="2" t="s">
        <v>17196</v>
      </c>
      <c r="B9521" s="2" t="s">
        <v>15285</v>
      </c>
      <c r="C9521" s="2"/>
      <c r="D9521" s="2" t="s">
        <v>17197</v>
      </c>
    </row>
    <row r="9522" spans="1:4" x14ac:dyDescent="0.35">
      <c r="A9522" s="2" t="s">
        <v>17198</v>
      </c>
      <c r="B9522" s="2" t="s">
        <v>15285</v>
      </c>
      <c r="C9522" s="2"/>
      <c r="D9522" s="2" t="s">
        <v>17199</v>
      </c>
    </row>
    <row r="9523" spans="1:4" x14ac:dyDescent="0.35">
      <c r="A9523" s="2" t="s">
        <v>20526</v>
      </c>
      <c r="B9523" s="2" t="s">
        <v>15285</v>
      </c>
      <c r="C9523" s="2"/>
      <c r="D9523" s="2" t="s">
        <v>17200</v>
      </c>
    </row>
    <row r="9524" spans="1:4" x14ac:dyDescent="0.35">
      <c r="A9524" s="2" t="s">
        <v>17201</v>
      </c>
      <c r="B9524" s="2" t="s">
        <v>15285</v>
      </c>
      <c r="C9524" s="2"/>
      <c r="D9524" s="2" t="s">
        <v>17202</v>
      </c>
    </row>
    <row r="9525" spans="1:4" x14ac:dyDescent="0.35">
      <c r="A9525" s="2" t="s">
        <v>17203</v>
      </c>
      <c r="B9525" s="2" t="s">
        <v>15285</v>
      </c>
      <c r="C9525" s="2"/>
      <c r="D9525" s="2" t="s">
        <v>17204</v>
      </c>
    </row>
    <row r="9526" spans="1:4" x14ac:dyDescent="0.35">
      <c r="A9526" s="2" t="s">
        <v>17205</v>
      </c>
      <c r="B9526" s="2" t="s">
        <v>15285</v>
      </c>
      <c r="C9526" s="2"/>
      <c r="D9526" s="2" t="s">
        <v>17206</v>
      </c>
    </row>
    <row r="9527" spans="1:4" x14ac:dyDescent="0.35">
      <c r="A9527" s="2" t="s">
        <v>17208</v>
      </c>
      <c r="B9527" s="2" t="s">
        <v>15285</v>
      </c>
      <c r="C9527" s="2"/>
      <c r="D9527" s="2" t="s">
        <v>17209</v>
      </c>
    </row>
    <row r="9528" spans="1:4" x14ac:dyDescent="0.35">
      <c r="A9528" s="2" t="s">
        <v>17210</v>
      </c>
      <c r="B9528" s="2" t="s">
        <v>15285</v>
      </c>
      <c r="C9528" s="2"/>
      <c r="D9528" s="2" t="s">
        <v>17211</v>
      </c>
    </row>
    <row r="9529" spans="1:4" x14ac:dyDescent="0.35">
      <c r="A9529" s="2" t="s">
        <v>17213</v>
      </c>
      <c r="B9529" s="2" t="s">
        <v>15285</v>
      </c>
      <c r="C9529" s="2"/>
      <c r="D9529" s="2" t="s">
        <v>17214</v>
      </c>
    </row>
    <row r="9530" spans="1:4" x14ac:dyDescent="0.35">
      <c r="A9530" s="2" t="s">
        <v>17216</v>
      </c>
      <c r="B9530" s="2" t="s">
        <v>15285</v>
      </c>
      <c r="C9530" s="2"/>
      <c r="D9530" s="2" t="s">
        <v>17217</v>
      </c>
    </row>
    <row r="9531" spans="1:4" x14ac:dyDescent="0.35">
      <c r="A9531" s="2" t="s">
        <v>20527</v>
      </c>
      <c r="B9531" s="2" t="s">
        <v>15285</v>
      </c>
      <c r="C9531" s="2"/>
      <c r="D9531" s="2" t="s">
        <v>17218</v>
      </c>
    </row>
    <row r="9532" spans="1:4" x14ac:dyDescent="0.35">
      <c r="A9532" s="2" t="s">
        <v>20528</v>
      </c>
      <c r="B9532" s="2" t="s">
        <v>15285</v>
      </c>
      <c r="C9532" s="2"/>
      <c r="D9532" s="2" t="s">
        <v>17219</v>
      </c>
    </row>
    <row r="9533" spans="1:4" x14ac:dyDescent="0.35">
      <c r="A9533" s="2" t="s">
        <v>17220</v>
      </c>
      <c r="B9533" s="2" t="s">
        <v>15285</v>
      </c>
      <c r="C9533" s="2"/>
      <c r="D9533" s="2" t="s">
        <v>17221</v>
      </c>
    </row>
    <row r="9534" spans="1:4" x14ac:dyDescent="0.35">
      <c r="A9534" s="2" t="s">
        <v>17222</v>
      </c>
      <c r="B9534" s="2" t="s">
        <v>15285</v>
      </c>
      <c r="C9534" s="2"/>
      <c r="D9534" s="2" t="s">
        <v>17223</v>
      </c>
    </row>
    <row r="9535" spans="1:4" x14ac:dyDescent="0.35">
      <c r="A9535" s="2" t="s">
        <v>20529</v>
      </c>
      <c r="B9535" s="2" t="s">
        <v>15285</v>
      </c>
      <c r="C9535" s="2"/>
      <c r="D9535" s="2" t="s">
        <v>17224</v>
      </c>
    </row>
    <row r="9536" spans="1:4" x14ac:dyDescent="0.35">
      <c r="A9536" s="2" t="s">
        <v>17225</v>
      </c>
      <c r="B9536" s="2" t="s">
        <v>15285</v>
      </c>
      <c r="C9536" s="2"/>
      <c r="D9536" s="2" t="s">
        <v>17226</v>
      </c>
    </row>
    <row r="9537" spans="1:4" x14ac:dyDescent="0.35">
      <c r="A9537" s="2" t="s">
        <v>20530</v>
      </c>
      <c r="B9537" s="2" t="s">
        <v>15285</v>
      </c>
      <c r="C9537" s="2"/>
      <c r="D9537" s="2" t="s">
        <v>17227</v>
      </c>
    </row>
    <row r="9538" spans="1:4" x14ac:dyDescent="0.35">
      <c r="A9538" s="2" t="s">
        <v>17228</v>
      </c>
      <c r="B9538" s="2" t="s">
        <v>15285</v>
      </c>
      <c r="C9538" s="2"/>
      <c r="D9538" s="2" t="s">
        <v>17229</v>
      </c>
    </row>
    <row r="9539" spans="1:4" x14ac:dyDescent="0.35">
      <c r="A9539" s="2" t="s">
        <v>17231</v>
      </c>
      <c r="B9539" s="2" t="s">
        <v>15285</v>
      </c>
      <c r="C9539" s="2"/>
      <c r="D9539" s="2" t="s">
        <v>17232</v>
      </c>
    </row>
    <row r="9540" spans="1:4" x14ac:dyDescent="0.35">
      <c r="A9540" s="2" t="s">
        <v>17233</v>
      </c>
      <c r="B9540" s="2" t="s">
        <v>15285</v>
      </c>
      <c r="C9540" s="2"/>
      <c r="D9540" s="2" t="s">
        <v>17234</v>
      </c>
    </row>
    <row r="9541" spans="1:4" x14ac:dyDescent="0.35">
      <c r="A9541" s="2" t="s">
        <v>17235</v>
      </c>
      <c r="B9541" s="2" t="s">
        <v>15285</v>
      </c>
      <c r="C9541" s="2"/>
      <c r="D9541" s="2" t="s">
        <v>17236</v>
      </c>
    </row>
    <row r="9542" spans="1:4" x14ac:dyDescent="0.35">
      <c r="A9542" s="2" t="s">
        <v>17237</v>
      </c>
      <c r="B9542" s="2" t="s">
        <v>15285</v>
      </c>
      <c r="C9542" s="2"/>
      <c r="D9542" s="2" t="s">
        <v>17238</v>
      </c>
    </row>
    <row r="9543" spans="1:4" x14ac:dyDescent="0.35">
      <c r="A9543" s="2" t="s">
        <v>17239</v>
      </c>
      <c r="B9543" s="2" t="s">
        <v>15285</v>
      </c>
      <c r="C9543" s="2"/>
      <c r="D9543" s="2" t="s">
        <v>17240</v>
      </c>
    </row>
    <row r="9544" spans="1:4" x14ac:dyDescent="0.35">
      <c r="A9544" s="2" t="s">
        <v>17241</v>
      </c>
      <c r="B9544" s="2" t="s">
        <v>15285</v>
      </c>
      <c r="C9544" s="2"/>
      <c r="D9544" s="2" t="s">
        <v>17242</v>
      </c>
    </row>
    <row r="9545" spans="1:4" x14ac:dyDescent="0.35">
      <c r="A9545" s="2" t="s">
        <v>20531</v>
      </c>
      <c r="B9545" s="2" t="s">
        <v>15285</v>
      </c>
      <c r="C9545" s="2"/>
      <c r="D9545" s="2" t="s">
        <v>17243</v>
      </c>
    </row>
    <row r="9546" spans="1:4" x14ac:dyDescent="0.35">
      <c r="A9546" s="2" t="s">
        <v>17244</v>
      </c>
      <c r="B9546" s="2" t="s">
        <v>15285</v>
      </c>
      <c r="C9546" s="2"/>
      <c r="D9546" s="2" t="s">
        <v>17245</v>
      </c>
    </row>
    <row r="9547" spans="1:4" x14ac:dyDescent="0.35">
      <c r="A9547" s="2" t="s">
        <v>17246</v>
      </c>
      <c r="B9547" s="2" t="s">
        <v>15285</v>
      </c>
      <c r="C9547" s="2"/>
      <c r="D9547" s="2" t="s">
        <v>17247</v>
      </c>
    </row>
    <row r="9548" spans="1:4" x14ac:dyDescent="0.35">
      <c r="A9548" s="2" t="s">
        <v>17248</v>
      </c>
      <c r="B9548" s="2" t="s">
        <v>15285</v>
      </c>
      <c r="C9548" s="2"/>
      <c r="D9548" s="2" t="s">
        <v>17249</v>
      </c>
    </row>
    <row r="9549" spans="1:4" x14ac:dyDescent="0.35">
      <c r="A9549" s="2" t="s">
        <v>17250</v>
      </c>
      <c r="B9549" s="2" t="s">
        <v>15285</v>
      </c>
      <c r="C9549" s="2"/>
      <c r="D9549" s="2" t="s">
        <v>17251</v>
      </c>
    </row>
    <row r="9550" spans="1:4" x14ac:dyDescent="0.35">
      <c r="A9550" s="2" t="s">
        <v>17252</v>
      </c>
      <c r="B9550" s="2" t="s">
        <v>15285</v>
      </c>
      <c r="C9550" s="2"/>
      <c r="D9550" s="2" t="s">
        <v>17253</v>
      </c>
    </row>
    <row r="9551" spans="1:4" x14ac:dyDescent="0.35">
      <c r="A9551" s="2" t="s">
        <v>17254</v>
      </c>
      <c r="B9551" s="2" t="s">
        <v>15285</v>
      </c>
      <c r="C9551" s="2"/>
      <c r="D9551" s="2" t="s">
        <v>17255</v>
      </c>
    </row>
    <row r="9552" spans="1:4" x14ac:dyDescent="0.35">
      <c r="A9552" s="2" t="s">
        <v>17256</v>
      </c>
      <c r="B9552" s="2" t="s">
        <v>15285</v>
      </c>
      <c r="C9552" s="2"/>
      <c r="D9552" s="2" t="s">
        <v>17257</v>
      </c>
    </row>
    <row r="9553" spans="1:4" x14ac:dyDescent="0.35">
      <c r="A9553" s="2" t="s">
        <v>17258</v>
      </c>
      <c r="B9553" s="2" t="s">
        <v>15285</v>
      </c>
      <c r="C9553" s="2"/>
      <c r="D9553" s="2" t="s">
        <v>17259</v>
      </c>
    </row>
    <row r="9554" spans="1:4" x14ac:dyDescent="0.35">
      <c r="A9554" s="2" t="s">
        <v>17260</v>
      </c>
      <c r="B9554" s="2" t="s">
        <v>15285</v>
      </c>
      <c r="C9554" s="2"/>
      <c r="D9554" s="2" t="s">
        <v>17261</v>
      </c>
    </row>
    <row r="9555" spans="1:4" x14ac:dyDescent="0.35">
      <c r="A9555" s="2" t="s">
        <v>20532</v>
      </c>
      <c r="B9555" s="2" t="s">
        <v>15285</v>
      </c>
      <c r="C9555" s="2"/>
      <c r="D9555" s="2" t="s">
        <v>17262</v>
      </c>
    </row>
    <row r="9556" spans="1:4" x14ac:dyDescent="0.35">
      <c r="A9556" s="2" t="s">
        <v>17263</v>
      </c>
      <c r="B9556" s="2" t="s">
        <v>15285</v>
      </c>
      <c r="C9556" s="2"/>
      <c r="D9556" s="2" t="s">
        <v>17264</v>
      </c>
    </row>
    <row r="9557" spans="1:4" x14ac:dyDescent="0.35">
      <c r="A9557" s="2" t="s">
        <v>17265</v>
      </c>
      <c r="B9557" s="2" t="s">
        <v>15285</v>
      </c>
      <c r="C9557" s="2"/>
      <c r="D9557" s="2" t="s">
        <v>17266</v>
      </c>
    </row>
    <row r="9558" spans="1:4" x14ac:dyDescent="0.35">
      <c r="A9558" s="2" t="s">
        <v>17267</v>
      </c>
      <c r="B9558" s="2" t="s">
        <v>15285</v>
      </c>
      <c r="C9558" s="2"/>
      <c r="D9558" s="2" t="s">
        <v>17268</v>
      </c>
    </row>
    <row r="9559" spans="1:4" x14ac:dyDescent="0.35">
      <c r="A9559" s="2" t="s">
        <v>20533</v>
      </c>
      <c r="B9559" s="2" t="s">
        <v>15285</v>
      </c>
      <c r="C9559" s="2"/>
      <c r="D9559" s="2" t="s">
        <v>17269</v>
      </c>
    </row>
    <row r="9560" spans="1:4" x14ac:dyDescent="0.35">
      <c r="A9560" s="2" t="s">
        <v>17270</v>
      </c>
      <c r="B9560" s="2" t="s">
        <v>15285</v>
      </c>
      <c r="C9560" s="2"/>
      <c r="D9560" s="2" t="s">
        <v>17271</v>
      </c>
    </row>
    <row r="9561" spans="1:4" x14ac:dyDescent="0.35">
      <c r="A9561" s="2" t="s">
        <v>17272</v>
      </c>
      <c r="B9561" s="2" t="s">
        <v>15285</v>
      </c>
      <c r="C9561" s="2"/>
      <c r="D9561" s="2" t="s">
        <v>17273</v>
      </c>
    </row>
    <row r="9562" spans="1:4" x14ac:dyDescent="0.35">
      <c r="A9562" s="2" t="s">
        <v>17274</v>
      </c>
      <c r="B9562" s="2" t="s">
        <v>15285</v>
      </c>
      <c r="C9562" s="2"/>
      <c r="D9562" s="2" t="s">
        <v>17275</v>
      </c>
    </row>
    <row r="9563" spans="1:4" x14ac:dyDescent="0.35">
      <c r="A9563" s="2" t="s">
        <v>17276</v>
      </c>
      <c r="B9563" s="2" t="s">
        <v>15285</v>
      </c>
      <c r="C9563" s="2"/>
      <c r="D9563" s="2" t="s">
        <v>17277</v>
      </c>
    </row>
    <row r="9564" spans="1:4" x14ac:dyDescent="0.35">
      <c r="A9564" s="2" t="s">
        <v>17278</v>
      </c>
      <c r="B9564" s="2" t="s">
        <v>15285</v>
      </c>
      <c r="C9564" s="2"/>
      <c r="D9564" s="2" t="s">
        <v>17279</v>
      </c>
    </row>
    <row r="9565" spans="1:4" x14ac:dyDescent="0.35">
      <c r="A9565" s="2" t="s">
        <v>17280</v>
      </c>
      <c r="B9565" s="2" t="s">
        <v>15285</v>
      </c>
      <c r="C9565" s="2"/>
      <c r="D9565" s="2" t="s">
        <v>17281</v>
      </c>
    </row>
    <row r="9566" spans="1:4" x14ac:dyDescent="0.35">
      <c r="A9566" s="2" t="s">
        <v>17282</v>
      </c>
      <c r="B9566" s="2" t="s">
        <v>15285</v>
      </c>
      <c r="C9566" s="2"/>
      <c r="D9566" s="2" t="s">
        <v>17283</v>
      </c>
    </row>
    <row r="9567" spans="1:4" x14ac:dyDescent="0.35">
      <c r="A9567" s="2" t="s">
        <v>17284</v>
      </c>
      <c r="B9567" s="2" t="s">
        <v>15285</v>
      </c>
      <c r="C9567" s="2"/>
      <c r="D9567" s="2" t="s">
        <v>17285</v>
      </c>
    </row>
    <row r="9568" spans="1:4" x14ac:dyDescent="0.35">
      <c r="A9568" s="2" t="s">
        <v>17286</v>
      </c>
      <c r="B9568" s="2" t="s">
        <v>15285</v>
      </c>
      <c r="C9568" s="2"/>
      <c r="D9568" s="2" t="s">
        <v>17287</v>
      </c>
    </row>
    <row r="9569" spans="1:4" x14ac:dyDescent="0.35">
      <c r="A9569" s="2" t="s">
        <v>17288</v>
      </c>
      <c r="B9569" s="2" t="s">
        <v>15285</v>
      </c>
      <c r="C9569" s="2"/>
      <c r="D9569" s="2" t="s">
        <v>17289</v>
      </c>
    </row>
    <row r="9570" spans="1:4" x14ac:dyDescent="0.35">
      <c r="A9570" s="2" t="s">
        <v>17290</v>
      </c>
      <c r="B9570" s="2" t="s">
        <v>15285</v>
      </c>
      <c r="C9570" s="2"/>
      <c r="D9570" s="2" t="s">
        <v>17291</v>
      </c>
    </row>
    <row r="9571" spans="1:4" x14ac:dyDescent="0.35">
      <c r="A9571" s="2" t="s">
        <v>17292</v>
      </c>
      <c r="B9571" s="2" t="s">
        <v>15285</v>
      </c>
      <c r="C9571" s="2"/>
      <c r="D9571" s="2" t="s">
        <v>17293</v>
      </c>
    </row>
    <row r="9572" spans="1:4" x14ac:dyDescent="0.35">
      <c r="A9572" s="2" t="s">
        <v>17294</v>
      </c>
      <c r="B9572" s="2" t="s">
        <v>15285</v>
      </c>
      <c r="C9572" s="2"/>
      <c r="D9572" s="2" t="s">
        <v>17295</v>
      </c>
    </row>
    <row r="9573" spans="1:4" x14ac:dyDescent="0.35">
      <c r="A9573" s="2" t="s">
        <v>17296</v>
      </c>
      <c r="B9573" s="2" t="s">
        <v>15285</v>
      </c>
      <c r="C9573" s="2"/>
      <c r="D9573" s="2" t="s">
        <v>17297</v>
      </c>
    </row>
    <row r="9574" spans="1:4" x14ac:dyDescent="0.35">
      <c r="A9574" s="2" t="s">
        <v>17298</v>
      </c>
      <c r="B9574" s="2" t="s">
        <v>15285</v>
      </c>
      <c r="C9574" s="2"/>
      <c r="D9574" s="2" t="s">
        <v>17299</v>
      </c>
    </row>
    <row r="9575" spans="1:4" x14ac:dyDescent="0.35">
      <c r="A9575" s="2" t="s">
        <v>17300</v>
      </c>
      <c r="B9575" s="2" t="s">
        <v>15285</v>
      </c>
      <c r="C9575" s="2"/>
      <c r="D9575" s="2" t="s">
        <v>17301</v>
      </c>
    </row>
    <row r="9576" spans="1:4" x14ac:dyDescent="0.35">
      <c r="A9576" s="2" t="s">
        <v>20534</v>
      </c>
      <c r="B9576" s="2" t="s">
        <v>15285</v>
      </c>
      <c r="C9576" s="2"/>
      <c r="D9576" s="2" t="s">
        <v>17302</v>
      </c>
    </row>
    <row r="9577" spans="1:4" x14ac:dyDescent="0.35">
      <c r="A9577" s="2" t="s">
        <v>17303</v>
      </c>
      <c r="B9577" s="2" t="s">
        <v>15285</v>
      </c>
      <c r="C9577" s="2"/>
      <c r="D9577" s="2" t="s">
        <v>17304</v>
      </c>
    </row>
    <row r="9578" spans="1:4" x14ac:dyDescent="0.35">
      <c r="A9578" s="2" t="s">
        <v>17305</v>
      </c>
      <c r="B9578" s="2" t="s">
        <v>15285</v>
      </c>
      <c r="C9578" s="2"/>
      <c r="D9578" s="2" t="s">
        <v>17306</v>
      </c>
    </row>
    <row r="9579" spans="1:4" x14ac:dyDescent="0.35">
      <c r="A9579" s="2" t="s">
        <v>20535</v>
      </c>
      <c r="B9579" s="2" t="s">
        <v>15285</v>
      </c>
      <c r="C9579" s="2"/>
      <c r="D9579" s="2" t="s">
        <v>17307</v>
      </c>
    </row>
    <row r="9580" spans="1:4" x14ac:dyDescent="0.35">
      <c r="A9580" s="2" t="s">
        <v>17308</v>
      </c>
      <c r="B9580" s="2" t="s">
        <v>15285</v>
      </c>
      <c r="C9580" s="2"/>
      <c r="D9580" s="2" t="s">
        <v>17309</v>
      </c>
    </row>
    <row r="9581" spans="1:4" x14ac:dyDescent="0.35">
      <c r="A9581" s="2" t="s">
        <v>17310</v>
      </c>
      <c r="B9581" s="2" t="s">
        <v>15285</v>
      </c>
      <c r="C9581" s="2"/>
      <c r="D9581" s="2" t="s">
        <v>17311</v>
      </c>
    </row>
    <row r="9582" spans="1:4" x14ac:dyDescent="0.35">
      <c r="A9582" s="2" t="s">
        <v>17312</v>
      </c>
      <c r="B9582" s="2" t="s">
        <v>15285</v>
      </c>
      <c r="C9582" s="2"/>
      <c r="D9582" s="2" t="s">
        <v>17313</v>
      </c>
    </row>
    <row r="9583" spans="1:4" x14ac:dyDescent="0.35">
      <c r="A9583" s="2" t="s">
        <v>17314</v>
      </c>
      <c r="B9583" s="2" t="s">
        <v>15285</v>
      </c>
      <c r="C9583" s="2"/>
      <c r="D9583" s="2" t="s">
        <v>17315</v>
      </c>
    </row>
    <row r="9584" spans="1:4" x14ac:dyDescent="0.35">
      <c r="A9584" s="2" t="s">
        <v>17316</v>
      </c>
      <c r="B9584" s="2" t="s">
        <v>15285</v>
      </c>
      <c r="C9584" s="2"/>
      <c r="D9584" s="2" t="s">
        <v>17317</v>
      </c>
    </row>
    <row r="9585" spans="1:4" x14ac:dyDescent="0.35">
      <c r="A9585" s="2" t="s">
        <v>17318</v>
      </c>
      <c r="B9585" s="2" t="s">
        <v>15285</v>
      </c>
      <c r="C9585" s="2"/>
      <c r="D9585" s="2" t="s">
        <v>17319</v>
      </c>
    </row>
    <row r="9586" spans="1:4" x14ac:dyDescent="0.35">
      <c r="A9586" s="2" t="s">
        <v>17320</v>
      </c>
      <c r="B9586" s="2" t="s">
        <v>15285</v>
      </c>
      <c r="C9586" s="2"/>
      <c r="D9586" s="2" t="s">
        <v>17321</v>
      </c>
    </row>
    <row r="9587" spans="1:4" x14ac:dyDescent="0.35">
      <c r="A9587" s="2" t="s">
        <v>17322</v>
      </c>
      <c r="B9587" s="2" t="s">
        <v>15285</v>
      </c>
      <c r="C9587" s="2"/>
      <c r="D9587" s="2" t="s">
        <v>17323</v>
      </c>
    </row>
    <row r="9588" spans="1:4" x14ac:dyDescent="0.35">
      <c r="A9588" s="2" t="s">
        <v>17324</v>
      </c>
      <c r="B9588" s="2" t="s">
        <v>15285</v>
      </c>
      <c r="C9588" s="2"/>
      <c r="D9588" s="2" t="s">
        <v>17325</v>
      </c>
    </row>
    <row r="9589" spans="1:4" x14ac:dyDescent="0.35">
      <c r="A9589" s="2" t="s">
        <v>17326</v>
      </c>
      <c r="B9589" s="2" t="s">
        <v>15285</v>
      </c>
      <c r="C9589" s="2"/>
      <c r="D9589" s="2" t="s">
        <v>17327</v>
      </c>
    </row>
    <row r="9590" spans="1:4" x14ac:dyDescent="0.35">
      <c r="A9590" s="2" t="s">
        <v>17328</v>
      </c>
      <c r="B9590" s="2" t="s">
        <v>15285</v>
      </c>
      <c r="C9590" s="2"/>
      <c r="D9590" s="2" t="s">
        <v>17329</v>
      </c>
    </row>
    <row r="9591" spans="1:4" x14ac:dyDescent="0.35">
      <c r="A9591" s="2" t="s">
        <v>17330</v>
      </c>
      <c r="B9591" s="2" t="s">
        <v>15285</v>
      </c>
      <c r="C9591" s="2"/>
      <c r="D9591" s="2" t="s">
        <v>17331</v>
      </c>
    </row>
    <row r="9592" spans="1:4" x14ac:dyDescent="0.35">
      <c r="A9592" s="2" t="s">
        <v>17332</v>
      </c>
      <c r="B9592" s="2" t="s">
        <v>15285</v>
      </c>
      <c r="C9592" s="2"/>
      <c r="D9592" s="2" t="s">
        <v>17333</v>
      </c>
    </row>
    <row r="9593" spans="1:4" x14ac:dyDescent="0.35">
      <c r="A9593" s="2" t="s">
        <v>17334</v>
      </c>
      <c r="B9593" s="2" t="s">
        <v>15285</v>
      </c>
      <c r="C9593" s="2"/>
      <c r="D9593" s="2" t="s">
        <v>17335</v>
      </c>
    </row>
    <row r="9594" spans="1:4" x14ac:dyDescent="0.35">
      <c r="A9594" s="2" t="s">
        <v>17336</v>
      </c>
      <c r="B9594" s="2" t="s">
        <v>15285</v>
      </c>
      <c r="C9594" s="2"/>
      <c r="D9594" s="2" t="s">
        <v>17337</v>
      </c>
    </row>
    <row r="9595" spans="1:4" x14ac:dyDescent="0.35">
      <c r="A9595" s="2" t="s">
        <v>17338</v>
      </c>
      <c r="B9595" s="2" t="s">
        <v>15285</v>
      </c>
      <c r="C9595" s="2"/>
      <c r="D9595" s="2" t="s">
        <v>17339</v>
      </c>
    </row>
    <row r="9596" spans="1:4" x14ac:dyDescent="0.35">
      <c r="A9596" s="2" t="s">
        <v>17340</v>
      </c>
      <c r="B9596" s="2" t="s">
        <v>15285</v>
      </c>
      <c r="C9596" s="2"/>
      <c r="D9596" s="2" t="s">
        <v>17341</v>
      </c>
    </row>
    <row r="9597" spans="1:4" x14ac:dyDescent="0.35">
      <c r="A9597" s="2" t="s">
        <v>17342</v>
      </c>
      <c r="B9597" s="2" t="s">
        <v>15285</v>
      </c>
      <c r="C9597" s="2"/>
      <c r="D9597" s="2" t="s">
        <v>17343</v>
      </c>
    </row>
    <row r="9598" spans="1:4" x14ac:dyDescent="0.35">
      <c r="A9598" s="2" t="s">
        <v>17344</v>
      </c>
      <c r="B9598" s="2" t="s">
        <v>15285</v>
      </c>
      <c r="C9598" s="2"/>
      <c r="D9598" s="2" t="s">
        <v>17345</v>
      </c>
    </row>
    <row r="9599" spans="1:4" x14ac:dyDescent="0.35">
      <c r="A9599" s="2" t="s">
        <v>20536</v>
      </c>
      <c r="B9599" s="2" t="s">
        <v>15285</v>
      </c>
      <c r="C9599" s="2"/>
      <c r="D9599" s="2" t="s">
        <v>17346</v>
      </c>
    </row>
    <row r="9600" spans="1:4" x14ac:dyDescent="0.35">
      <c r="A9600" s="2" t="s">
        <v>17347</v>
      </c>
      <c r="B9600" s="2" t="s">
        <v>15285</v>
      </c>
      <c r="C9600" s="2"/>
      <c r="D9600" s="2" t="s">
        <v>17348</v>
      </c>
    </row>
    <row r="9601" spans="1:4" x14ac:dyDescent="0.35">
      <c r="A9601" s="2" t="s">
        <v>17349</v>
      </c>
      <c r="B9601" s="2" t="s">
        <v>15285</v>
      </c>
      <c r="C9601" s="2"/>
      <c r="D9601" s="2" t="s">
        <v>17350</v>
      </c>
    </row>
    <row r="9602" spans="1:4" x14ac:dyDescent="0.35">
      <c r="A9602" s="2" t="s">
        <v>17351</v>
      </c>
      <c r="B9602" s="2" t="s">
        <v>15285</v>
      </c>
      <c r="C9602" s="2"/>
      <c r="D9602" s="2" t="s">
        <v>17352</v>
      </c>
    </row>
    <row r="9603" spans="1:4" x14ac:dyDescent="0.35">
      <c r="A9603" s="2" t="s">
        <v>20537</v>
      </c>
      <c r="B9603" s="2" t="s">
        <v>15285</v>
      </c>
      <c r="C9603" s="2"/>
      <c r="D9603" s="2" t="s">
        <v>18353</v>
      </c>
    </row>
    <row r="9604" spans="1:4" x14ac:dyDescent="0.35">
      <c r="A9604" s="2" t="s">
        <v>17353</v>
      </c>
      <c r="B9604" s="2" t="s">
        <v>15285</v>
      </c>
      <c r="C9604" s="2"/>
      <c r="D9604" s="2" t="s">
        <v>17354</v>
      </c>
    </row>
    <row r="9605" spans="1:4" x14ac:dyDescent="0.35">
      <c r="A9605" s="2" t="s">
        <v>17355</v>
      </c>
      <c r="B9605" s="2" t="s">
        <v>15285</v>
      </c>
      <c r="C9605" s="2"/>
      <c r="D9605" s="2" t="s">
        <v>17356</v>
      </c>
    </row>
    <row r="9606" spans="1:4" x14ac:dyDescent="0.35">
      <c r="A9606" s="2" t="s">
        <v>17357</v>
      </c>
      <c r="B9606" s="2" t="s">
        <v>15285</v>
      </c>
      <c r="C9606" s="2"/>
      <c r="D9606" s="2" t="s">
        <v>17358</v>
      </c>
    </row>
    <row r="9607" spans="1:4" x14ac:dyDescent="0.35">
      <c r="A9607" s="2" t="s">
        <v>20538</v>
      </c>
      <c r="B9607" s="2" t="s">
        <v>15285</v>
      </c>
      <c r="C9607" s="2"/>
      <c r="D9607" s="2" t="s">
        <v>17359</v>
      </c>
    </row>
    <row r="9608" spans="1:4" x14ac:dyDescent="0.35">
      <c r="A9608" s="2" t="s">
        <v>17360</v>
      </c>
      <c r="B9608" s="2" t="s">
        <v>15285</v>
      </c>
      <c r="C9608" s="2"/>
      <c r="D9608" s="2" t="s">
        <v>17361</v>
      </c>
    </row>
    <row r="9609" spans="1:4" x14ac:dyDescent="0.35">
      <c r="A9609" s="2" t="s">
        <v>17362</v>
      </c>
      <c r="B9609" s="2" t="s">
        <v>15285</v>
      </c>
      <c r="C9609" s="2"/>
      <c r="D9609" s="2" t="s">
        <v>17363</v>
      </c>
    </row>
    <row r="9610" spans="1:4" x14ac:dyDescent="0.35">
      <c r="A9610" s="2" t="s">
        <v>17364</v>
      </c>
      <c r="B9610" s="2" t="s">
        <v>15285</v>
      </c>
      <c r="C9610" s="2"/>
      <c r="D9610" s="2" t="s">
        <v>17365</v>
      </c>
    </row>
    <row r="9611" spans="1:4" x14ac:dyDescent="0.35">
      <c r="A9611" s="2" t="s">
        <v>20539</v>
      </c>
      <c r="B9611" s="2" t="s">
        <v>15285</v>
      </c>
      <c r="C9611" s="2"/>
      <c r="D9611" s="2" t="s">
        <v>17366</v>
      </c>
    </row>
    <row r="9612" spans="1:4" x14ac:dyDescent="0.35">
      <c r="A9612" s="2" t="s">
        <v>17367</v>
      </c>
      <c r="B9612" s="2" t="s">
        <v>15285</v>
      </c>
      <c r="C9612" s="2"/>
      <c r="D9612" s="2" t="s">
        <v>17368</v>
      </c>
    </row>
    <row r="9613" spans="1:4" x14ac:dyDescent="0.35">
      <c r="A9613" s="2" t="s">
        <v>17369</v>
      </c>
      <c r="B9613" s="2" t="s">
        <v>15285</v>
      </c>
      <c r="C9613" s="2"/>
      <c r="D9613" s="2" t="s">
        <v>17370</v>
      </c>
    </row>
    <row r="9614" spans="1:4" x14ac:dyDescent="0.35">
      <c r="A9614" s="2" t="s">
        <v>17371</v>
      </c>
      <c r="B9614" s="2" t="s">
        <v>15285</v>
      </c>
      <c r="C9614" s="2"/>
      <c r="D9614" s="2" t="s">
        <v>17372</v>
      </c>
    </row>
    <row r="9615" spans="1:4" x14ac:dyDescent="0.35">
      <c r="A9615" s="2" t="s">
        <v>17373</v>
      </c>
      <c r="B9615" s="2" t="s">
        <v>15285</v>
      </c>
      <c r="C9615" s="2"/>
      <c r="D9615" s="2" t="s">
        <v>17374</v>
      </c>
    </row>
    <row r="9616" spans="1:4" x14ac:dyDescent="0.35">
      <c r="A9616" s="2" t="s">
        <v>17375</v>
      </c>
      <c r="B9616" s="2" t="s">
        <v>15285</v>
      </c>
      <c r="C9616" s="2"/>
      <c r="D9616" s="2" t="s">
        <v>17376</v>
      </c>
    </row>
    <row r="9617" spans="1:4" x14ac:dyDescent="0.35">
      <c r="A9617" s="2" t="s">
        <v>17377</v>
      </c>
      <c r="B9617" s="2" t="s">
        <v>15285</v>
      </c>
      <c r="C9617" s="2"/>
      <c r="D9617" s="2" t="s">
        <v>17378</v>
      </c>
    </row>
    <row r="9618" spans="1:4" x14ac:dyDescent="0.35">
      <c r="A9618" s="2" t="s">
        <v>17379</v>
      </c>
      <c r="B9618" s="2" t="s">
        <v>15285</v>
      </c>
      <c r="C9618" s="2"/>
      <c r="D9618" s="2" t="s">
        <v>17380</v>
      </c>
    </row>
    <row r="9619" spans="1:4" x14ac:dyDescent="0.35">
      <c r="A9619" s="2" t="s">
        <v>17381</v>
      </c>
      <c r="B9619" s="2" t="s">
        <v>15285</v>
      </c>
      <c r="C9619" s="2"/>
      <c r="D9619" s="2" t="s">
        <v>17382</v>
      </c>
    </row>
    <row r="9620" spans="1:4" x14ac:dyDescent="0.35">
      <c r="A9620" s="2" t="s">
        <v>17383</v>
      </c>
      <c r="B9620" s="2" t="s">
        <v>15285</v>
      </c>
      <c r="C9620" s="2"/>
      <c r="D9620" s="2" t="s">
        <v>17384</v>
      </c>
    </row>
    <row r="9621" spans="1:4" x14ac:dyDescent="0.35">
      <c r="A9621" s="2" t="s">
        <v>17385</v>
      </c>
      <c r="B9621" s="2" t="s">
        <v>15285</v>
      </c>
      <c r="C9621" s="2"/>
      <c r="D9621" s="2" t="s">
        <v>17386</v>
      </c>
    </row>
    <row r="9622" spans="1:4" x14ac:dyDescent="0.35">
      <c r="A9622" s="2" t="s">
        <v>17387</v>
      </c>
      <c r="B9622" s="2" t="s">
        <v>15285</v>
      </c>
      <c r="C9622" s="2"/>
      <c r="D9622" s="2" t="s">
        <v>17388</v>
      </c>
    </row>
    <row r="9623" spans="1:4" x14ac:dyDescent="0.35">
      <c r="A9623" s="2" t="s">
        <v>17389</v>
      </c>
      <c r="B9623" s="2" t="s">
        <v>15285</v>
      </c>
      <c r="C9623" s="2"/>
      <c r="D9623" s="2" t="s">
        <v>17390</v>
      </c>
    </row>
    <row r="9624" spans="1:4" x14ac:dyDescent="0.35">
      <c r="A9624" s="2" t="s">
        <v>17391</v>
      </c>
      <c r="B9624" s="2" t="s">
        <v>15285</v>
      </c>
      <c r="C9624" s="2"/>
      <c r="D9624" s="2" t="s">
        <v>17392</v>
      </c>
    </row>
    <row r="9625" spans="1:4" x14ac:dyDescent="0.35">
      <c r="A9625" s="2" t="s">
        <v>17393</v>
      </c>
      <c r="B9625" s="2" t="s">
        <v>15285</v>
      </c>
      <c r="C9625" s="2"/>
      <c r="D9625" s="2" t="s">
        <v>17394</v>
      </c>
    </row>
    <row r="9626" spans="1:4" x14ac:dyDescent="0.35">
      <c r="A9626" s="2" t="s">
        <v>17395</v>
      </c>
      <c r="B9626" s="2" t="s">
        <v>15285</v>
      </c>
      <c r="C9626" s="2"/>
      <c r="D9626" s="2" t="s">
        <v>17396</v>
      </c>
    </row>
    <row r="9627" spans="1:4" x14ac:dyDescent="0.35">
      <c r="A9627" s="2" t="s">
        <v>17397</v>
      </c>
      <c r="B9627" s="2" t="s">
        <v>15285</v>
      </c>
      <c r="C9627" s="2"/>
      <c r="D9627" s="2" t="s">
        <v>17398</v>
      </c>
    </row>
    <row r="9628" spans="1:4" x14ac:dyDescent="0.35">
      <c r="A9628" s="2" t="s">
        <v>17399</v>
      </c>
      <c r="B9628" s="2" t="s">
        <v>15285</v>
      </c>
      <c r="C9628" s="2"/>
      <c r="D9628" s="2" t="s">
        <v>17400</v>
      </c>
    </row>
    <row r="9629" spans="1:4" x14ac:dyDescent="0.35">
      <c r="A9629" s="2" t="s">
        <v>17401</v>
      </c>
      <c r="B9629" s="2" t="s">
        <v>15285</v>
      </c>
      <c r="C9629" s="2"/>
      <c r="D9629" s="2" t="s">
        <v>17402</v>
      </c>
    </row>
    <row r="9630" spans="1:4" x14ac:dyDescent="0.35">
      <c r="A9630" s="2" t="s">
        <v>17403</v>
      </c>
      <c r="B9630" s="2" t="s">
        <v>15285</v>
      </c>
      <c r="C9630" s="2"/>
      <c r="D9630" s="2" t="s">
        <v>17404</v>
      </c>
    </row>
    <row r="9631" spans="1:4" x14ac:dyDescent="0.35">
      <c r="A9631" s="2" t="s">
        <v>17405</v>
      </c>
      <c r="B9631" s="2" t="s">
        <v>15285</v>
      </c>
      <c r="C9631" s="2"/>
      <c r="D9631" s="2" t="s">
        <v>17406</v>
      </c>
    </row>
    <row r="9632" spans="1:4" x14ac:dyDescent="0.35">
      <c r="A9632" s="2" t="s">
        <v>17407</v>
      </c>
      <c r="B9632" s="2" t="s">
        <v>15285</v>
      </c>
      <c r="C9632" s="2"/>
      <c r="D9632" s="2" t="s">
        <v>17408</v>
      </c>
    </row>
    <row r="9633" spans="1:4" x14ac:dyDescent="0.35">
      <c r="A9633" s="2" t="s">
        <v>17409</v>
      </c>
      <c r="B9633" s="2" t="s">
        <v>15285</v>
      </c>
      <c r="C9633" s="2"/>
      <c r="D9633" s="2" t="s">
        <v>17410</v>
      </c>
    </row>
    <row r="9634" spans="1:4" x14ac:dyDescent="0.35">
      <c r="A9634" s="2" t="s">
        <v>17411</v>
      </c>
      <c r="B9634" s="2" t="s">
        <v>15285</v>
      </c>
      <c r="C9634" s="2"/>
      <c r="D9634" s="2" t="s">
        <v>17412</v>
      </c>
    </row>
    <row r="9635" spans="1:4" x14ac:dyDescent="0.35">
      <c r="A9635" s="2" t="s">
        <v>17413</v>
      </c>
      <c r="B9635" s="2" t="s">
        <v>15285</v>
      </c>
      <c r="C9635" s="2"/>
      <c r="D9635" s="2" t="s">
        <v>17414</v>
      </c>
    </row>
    <row r="9636" spans="1:4" x14ac:dyDescent="0.35">
      <c r="A9636" s="2" t="s">
        <v>17415</v>
      </c>
      <c r="B9636" s="2" t="s">
        <v>15285</v>
      </c>
      <c r="C9636" s="2"/>
      <c r="D9636" s="2" t="s">
        <v>17416</v>
      </c>
    </row>
    <row r="9637" spans="1:4" x14ac:dyDescent="0.35">
      <c r="A9637" s="2" t="s">
        <v>17417</v>
      </c>
      <c r="B9637" s="2" t="s">
        <v>15285</v>
      </c>
      <c r="C9637" s="2"/>
      <c r="D9637" s="2" t="s">
        <v>17418</v>
      </c>
    </row>
    <row r="9638" spans="1:4" x14ac:dyDescent="0.35">
      <c r="A9638" s="2" t="s">
        <v>17419</v>
      </c>
      <c r="B9638" s="2" t="s">
        <v>15285</v>
      </c>
      <c r="C9638" s="2"/>
      <c r="D9638" s="2" t="s">
        <v>17420</v>
      </c>
    </row>
    <row r="9639" spans="1:4" x14ac:dyDescent="0.35">
      <c r="A9639" s="2" t="s">
        <v>17421</v>
      </c>
      <c r="B9639" s="2" t="s">
        <v>15285</v>
      </c>
      <c r="C9639" s="2"/>
      <c r="D9639" s="2" t="s">
        <v>17422</v>
      </c>
    </row>
    <row r="9640" spans="1:4" x14ac:dyDescent="0.35">
      <c r="A9640" s="2" t="s">
        <v>17423</v>
      </c>
      <c r="B9640" s="2" t="s">
        <v>15285</v>
      </c>
      <c r="C9640" s="2"/>
      <c r="D9640" s="2" t="s">
        <v>17424</v>
      </c>
    </row>
    <row r="9641" spans="1:4" x14ac:dyDescent="0.35">
      <c r="A9641" s="2" t="s">
        <v>17425</v>
      </c>
      <c r="B9641" s="2" t="s">
        <v>15285</v>
      </c>
      <c r="C9641" s="2"/>
      <c r="D9641" s="2" t="s">
        <v>17426</v>
      </c>
    </row>
    <row r="9642" spans="1:4" x14ac:dyDescent="0.35">
      <c r="A9642" s="2" t="s">
        <v>17427</v>
      </c>
      <c r="B9642" s="2" t="s">
        <v>15285</v>
      </c>
      <c r="C9642" s="2"/>
      <c r="D9642" s="2" t="s">
        <v>17428</v>
      </c>
    </row>
    <row r="9643" spans="1:4" x14ac:dyDescent="0.35">
      <c r="A9643" s="2" t="s">
        <v>17429</v>
      </c>
      <c r="B9643" s="2" t="s">
        <v>15285</v>
      </c>
      <c r="C9643" s="2"/>
      <c r="D9643" s="2" t="s">
        <v>17430</v>
      </c>
    </row>
    <row r="9644" spans="1:4" x14ac:dyDescent="0.35">
      <c r="A9644" s="2" t="s">
        <v>20540</v>
      </c>
      <c r="B9644" s="2" t="s">
        <v>15285</v>
      </c>
      <c r="C9644" s="2"/>
      <c r="D9644" s="2" t="s">
        <v>17431</v>
      </c>
    </row>
    <row r="9645" spans="1:4" x14ac:dyDescent="0.35">
      <c r="A9645" s="2" t="s">
        <v>17432</v>
      </c>
      <c r="B9645" s="2" t="s">
        <v>15285</v>
      </c>
      <c r="C9645" s="2"/>
      <c r="D9645" s="2" t="s">
        <v>17433</v>
      </c>
    </row>
    <row r="9646" spans="1:4" x14ac:dyDescent="0.35">
      <c r="A9646" s="2" t="s">
        <v>17434</v>
      </c>
      <c r="B9646" s="2" t="s">
        <v>15285</v>
      </c>
      <c r="C9646" s="2"/>
      <c r="D9646" s="2" t="s">
        <v>17435</v>
      </c>
    </row>
    <row r="9647" spans="1:4" x14ac:dyDescent="0.35">
      <c r="A9647" s="2" t="s">
        <v>17436</v>
      </c>
      <c r="B9647" s="2" t="s">
        <v>15285</v>
      </c>
      <c r="C9647" s="2"/>
      <c r="D9647" s="2" t="s">
        <v>17437</v>
      </c>
    </row>
    <row r="9648" spans="1:4" x14ac:dyDescent="0.35">
      <c r="A9648" s="2" t="s">
        <v>17438</v>
      </c>
      <c r="B9648" s="2" t="s">
        <v>15285</v>
      </c>
      <c r="C9648" s="2"/>
      <c r="D9648" s="2" t="s">
        <v>17439</v>
      </c>
    </row>
    <row r="9649" spans="1:4" x14ac:dyDescent="0.35">
      <c r="A9649" s="2" t="s">
        <v>17440</v>
      </c>
      <c r="B9649" s="2" t="s">
        <v>15285</v>
      </c>
      <c r="C9649" s="2"/>
      <c r="D9649" s="2" t="s">
        <v>17441</v>
      </c>
    </row>
    <row r="9650" spans="1:4" x14ac:dyDescent="0.35">
      <c r="A9650" s="2" t="s">
        <v>17442</v>
      </c>
      <c r="B9650" s="2" t="s">
        <v>15285</v>
      </c>
      <c r="C9650" s="2"/>
      <c r="D9650" s="2" t="s">
        <v>17443</v>
      </c>
    </row>
    <row r="9651" spans="1:4" x14ac:dyDescent="0.35">
      <c r="A9651" s="2" t="s">
        <v>17444</v>
      </c>
      <c r="B9651" s="2" t="s">
        <v>15285</v>
      </c>
      <c r="C9651" s="2"/>
      <c r="D9651" s="2" t="s">
        <v>17445</v>
      </c>
    </row>
    <row r="9652" spans="1:4" x14ac:dyDescent="0.35">
      <c r="A9652" s="2" t="s">
        <v>17446</v>
      </c>
      <c r="B9652" s="2" t="s">
        <v>15285</v>
      </c>
      <c r="C9652" s="2"/>
      <c r="D9652" s="2" t="s">
        <v>17447</v>
      </c>
    </row>
    <row r="9653" spans="1:4" x14ac:dyDescent="0.35">
      <c r="A9653" s="2" t="s">
        <v>17448</v>
      </c>
      <c r="B9653" s="2" t="s">
        <v>15285</v>
      </c>
      <c r="C9653" s="2"/>
      <c r="D9653" s="2" t="s">
        <v>17449</v>
      </c>
    </row>
    <row r="9654" spans="1:4" x14ac:dyDescent="0.35">
      <c r="A9654" s="2" t="s">
        <v>20541</v>
      </c>
      <c r="B9654" s="2" t="s">
        <v>15285</v>
      </c>
      <c r="C9654" s="2"/>
      <c r="D9654" s="2" t="s">
        <v>18356</v>
      </c>
    </row>
    <row r="9655" spans="1:4" x14ac:dyDescent="0.35">
      <c r="A9655" s="2" t="s">
        <v>13742</v>
      </c>
      <c r="B9655" s="2" t="s">
        <v>15285</v>
      </c>
      <c r="C9655" s="2"/>
      <c r="D9655" s="2" t="s">
        <v>13743</v>
      </c>
    </row>
    <row r="9656" spans="1:4" x14ac:dyDescent="0.35">
      <c r="A9656" s="2" t="s">
        <v>17450</v>
      </c>
      <c r="B9656" s="2" t="s">
        <v>15285</v>
      </c>
      <c r="C9656" s="2"/>
      <c r="D9656" s="2" t="s">
        <v>17451</v>
      </c>
    </row>
    <row r="9657" spans="1:4" x14ac:dyDescent="0.35">
      <c r="A9657" s="2" t="s">
        <v>20542</v>
      </c>
      <c r="B9657" s="2" t="s">
        <v>15285</v>
      </c>
      <c r="C9657" s="2"/>
      <c r="D9657" s="2" t="s">
        <v>17452</v>
      </c>
    </row>
    <row r="9658" spans="1:4" x14ac:dyDescent="0.35">
      <c r="A9658" s="2" t="s">
        <v>17453</v>
      </c>
      <c r="B9658" s="2" t="s">
        <v>15285</v>
      </c>
      <c r="C9658" s="2"/>
      <c r="D9658" s="2" t="s">
        <v>17454</v>
      </c>
    </row>
    <row r="9659" spans="1:4" x14ac:dyDescent="0.35">
      <c r="A9659" s="2" t="s">
        <v>17455</v>
      </c>
      <c r="B9659" s="2" t="s">
        <v>15285</v>
      </c>
      <c r="C9659" s="2"/>
      <c r="D9659" s="2" t="s">
        <v>17456</v>
      </c>
    </row>
    <row r="9660" spans="1:4" x14ac:dyDescent="0.35">
      <c r="A9660" s="2" t="s">
        <v>17457</v>
      </c>
      <c r="B9660" s="2" t="s">
        <v>15285</v>
      </c>
      <c r="C9660" s="2"/>
      <c r="D9660" s="2" t="s">
        <v>17458</v>
      </c>
    </row>
    <row r="9661" spans="1:4" x14ac:dyDescent="0.35">
      <c r="A9661" s="2" t="s">
        <v>17459</v>
      </c>
      <c r="B9661" s="2" t="s">
        <v>15285</v>
      </c>
      <c r="C9661" s="2"/>
      <c r="D9661" s="2" t="s">
        <v>17460</v>
      </c>
    </row>
    <row r="9662" spans="1:4" x14ac:dyDescent="0.35">
      <c r="A9662" s="2" t="s">
        <v>17461</v>
      </c>
      <c r="B9662" s="2" t="s">
        <v>15285</v>
      </c>
      <c r="C9662" s="2"/>
      <c r="D9662" s="2" t="s">
        <v>17462</v>
      </c>
    </row>
    <row r="9663" spans="1:4" x14ac:dyDescent="0.35">
      <c r="A9663" s="2" t="s">
        <v>17463</v>
      </c>
      <c r="B9663" s="2" t="s">
        <v>15285</v>
      </c>
      <c r="C9663" s="2"/>
      <c r="D9663" s="2" t="s">
        <v>17464</v>
      </c>
    </row>
    <row r="9664" spans="1:4" x14ac:dyDescent="0.35">
      <c r="A9664" s="2" t="s">
        <v>17465</v>
      </c>
      <c r="B9664" s="2" t="s">
        <v>15285</v>
      </c>
      <c r="C9664" s="2"/>
      <c r="D9664" s="2" t="s">
        <v>17466</v>
      </c>
    </row>
    <row r="9665" spans="1:4" x14ac:dyDescent="0.35">
      <c r="A9665" s="2" t="s">
        <v>17467</v>
      </c>
      <c r="B9665" s="2" t="s">
        <v>15285</v>
      </c>
      <c r="C9665" s="2"/>
      <c r="D9665" s="2" t="s">
        <v>17468</v>
      </c>
    </row>
    <row r="9666" spans="1:4" x14ac:dyDescent="0.35">
      <c r="A9666" s="2" t="s">
        <v>17469</v>
      </c>
      <c r="B9666" s="2" t="s">
        <v>15285</v>
      </c>
      <c r="C9666" s="2"/>
      <c r="D9666" s="2" t="s">
        <v>17470</v>
      </c>
    </row>
    <row r="9667" spans="1:4" x14ac:dyDescent="0.35">
      <c r="A9667" s="2" t="s">
        <v>17471</v>
      </c>
      <c r="B9667" s="2" t="s">
        <v>15285</v>
      </c>
      <c r="C9667" s="2"/>
      <c r="D9667" s="2" t="s">
        <v>17472</v>
      </c>
    </row>
    <row r="9668" spans="1:4" x14ac:dyDescent="0.35">
      <c r="A9668" s="2" t="s">
        <v>17473</v>
      </c>
      <c r="B9668" s="2" t="s">
        <v>15285</v>
      </c>
      <c r="C9668" s="2"/>
      <c r="D9668" s="2" t="s">
        <v>17474</v>
      </c>
    </row>
    <row r="9669" spans="1:4" x14ac:dyDescent="0.35">
      <c r="A9669" s="2" t="s">
        <v>17475</v>
      </c>
      <c r="B9669" s="2" t="s">
        <v>15285</v>
      </c>
      <c r="C9669" s="2"/>
      <c r="D9669" s="2" t="s">
        <v>17476</v>
      </c>
    </row>
    <row r="9670" spans="1:4" x14ac:dyDescent="0.35">
      <c r="A9670" s="2" t="s">
        <v>20543</v>
      </c>
      <c r="B9670" s="2" t="s">
        <v>15285</v>
      </c>
      <c r="C9670" s="2"/>
      <c r="D9670" s="2" t="s">
        <v>17477</v>
      </c>
    </row>
    <row r="9671" spans="1:4" x14ac:dyDescent="0.35">
      <c r="A9671" s="2" t="s">
        <v>20544</v>
      </c>
      <c r="B9671" s="2" t="s">
        <v>15285</v>
      </c>
      <c r="C9671" s="2"/>
      <c r="D9671" s="2" t="s">
        <v>17478</v>
      </c>
    </row>
    <row r="9672" spans="1:4" x14ac:dyDescent="0.35">
      <c r="A9672" s="2" t="s">
        <v>17479</v>
      </c>
      <c r="B9672" s="2" t="s">
        <v>15285</v>
      </c>
      <c r="C9672" s="2"/>
      <c r="D9672" s="2" t="s">
        <v>17480</v>
      </c>
    </row>
    <row r="9673" spans="1:4" x14ac:dyDescent="0.35">
      <c r="A9673" s="2" t="s">
        <v>17482</v>
      </c>
      <c r="B9673" s="2" t="s">
        <v>15285</v>
      </c>
      <c r="C9673" s="2"/>
      <c r="D9673" s="2" t="s">
        <v>17483</v>
      </c>
    </row>
    <row r="9674" spans="1:4" x14ac:dyDescent="0.35">
      <c r="A9674" s="2" t="s">
        <v>17484</v>
      </c>
      <c r="B9674" s="2" t="s">
        <v>15285</v>
      </c>
      <c r="C9674" s="2"/>
      <c r="D9674" s="2" t="s">
        <v>17485</v>
      </c>
    </row>
    <row r="9675" spans="1:4" x14ac:dyDescent="0.35">
      <c r="A9675" s="2" t="s">
        <v>17486</v>
      </c>
      <c r="B9675" s="2" t="s">
        <v>15285</v>
      </c>
      <c r="C9675" s="2"/>
      <c r="D9675" s="2" t="s">
        <v>17487</v>
      </c>
    </row>
    <row r="9676" spans="1:4" x14ac:dyDescent="0.35">
      <c r="A9676" s="2" t="s">
        <v>17488</v>
      </c>
      <c r="B9676" s="2" t="s">
        <v>15285</v>
      </c>
      <c r="C9676" s="2"/>
      <c r="D9676" s="2" t="s">
        <v>17489</v>
      </c>
    </row>
    <row r="9677" spans="1:4" x14ac:dyDescent="0.35">
      <c r="A9677" s="2" t="s">
        <v>17490</v>
      </c>
      <c r="B9677" s="2" t="s">
        <v>15285</v>
      </c>
      <c r="C9677" s="2"/>
      <c r="D9677" s="2" t="s">
        <v>17491</v>
      </c>
    </row>
    <row r="9678" spans="1:4" x14ac:dyDescent="0.35">
      <c r="A9678" s="2" t="s">
        <v>20545</v>
      </c>
      <c r="B9678" s="2" t="s">
        <v>15285</v>
      </c>
      <c r="C9678" s="2"/>
      <c r="D9678" s="2" t="s">
        <v>17492</v>
      </c>
    </row>
    <row r="9679" spans="1:4" x14ac:dyDescent="0.35">
      <c r="A9679" s="2" t="s">
        <v>20546</v>
      </c>
      <c r="B9679" s="2" t="s">
        <v>15285</v>
      </c>
      <c r="C9679" s="2"/>
      <c r="D9679" s="2" t="s">
        <v>13824</v>
      </c>
    </row>
    <row r="9680" spans="1:4" x14ac:dyDescent="0.35">
      <c r="A9680" s="2" t="s">
        <v>20547</v>
      </c>
      <c r="B9680" s="2" t="s">
        <v>15285</v>
      </c>
      <c r="C9680" s="2"/>
      <c r="D9680" s="2" t="s">
        <v>17493</v>
      </c>
    </row>
    <row r="9681" spans="1:4" x14ac:dyDescent="0.35">
      <c r="A9681" s="2" t="s">
        <v>20548</v>
      </c>
      <c r="B9681" s="2" t="s">
        <v>15285</v>
      </c>
      <c r="C9681" s="2"/>
      <c r="D9681" s="2" t="s">
        <v>17494</v>
      </c>
    </row>
    <row r="9682" spans="1:4" x14ac:dyDescent="0.35">
      <c r="A9682" s="2" t="s">
        <v>20549</v>
      </c>
      <c r="B9682" s="2" t="s">
        <v>15285</v>
      </c>
      <c r="C9682" s="2"/>
      <c r="D9682" s="2" t="s">
        <v>17495</v>
      </c>
    </row>
    <row r="9683" spans="1:4" x14ac:dyDescent="0.35">
      <c r="A9683" s="2" t="s">
        <v>20550</v>
      </c>
      <c r="B9683" s="2" t="s">
        <v>15285</v>
      </c>
      <c r="C9683" s="2"/>
      <c r="D9683" s="2" t="s">
        <v>17496</v>
      </c>
    </row>
    <row r="9684" spans="1:4" x14ac:dyDescent="0.35">
      <c r="A9684" s="2" t="s">
        <v>17497</v>
      </c>
      <c r="B9684" s="2" t="s">
        <v>15285</v>
      </c>
      <c r="C9684" s="2"/>
      <c r="D9684" s="2" t="s">
        <v>17498</v>
      </c>
    </row>
    <row r="9685" spans="1:4" x14ac:dyDescent="0.35">
      <c r="A9685" s="2" t="s">
        <v>17499</v>
      </c>
      <c r="B9685" s="2" t="s">
        <v>15285</v>
      </c>
      <c r="C9685" s="2"/>
      <c r="D9685" s="2" t="s">
        <v>17500</v>
      </c>
    </row>
    <row r="9686" spans="1:4" x14ac:dyDescent="0.35">
      <c r="A9686" s="2" t="s">
        <v>17501</v>
      </c>
      <c r="B9686" s="2" t="s">
        <v>15285</v>
      </c>
      <c r="C9686" s="2"/>
      <c r="D9686" s="2" t="s">
        <v>17502</v>
      </c>
    </row>
    <row r="9687" spans="1:4" x14ac:dyDescent="0.35">
      <c r="A9687" s="2" t="s">
        <v>20551</v>
      </c>
      <c r="B9687" s="2" t="s">
        <v>15285</v>
      </c>
      <c r="C9687" s="2"/>
      <c r="D9687" s="2" t="s">
        <v>17503</v>
      </c>
    </row>
    <row r="9688" spans="1:4" x14ac:dyDescent="0.35">
      <c r="A9688" s="2" t="s">
        <v>17504</v>
      </c>
      <c r="B9688" s="2" t="s">
        <v>15285</v>
      </c>
      <c r="C9688" s="2"/>
      <c r="D9688" s="2" t="s">
        <v>17505</v>
      </c>
    </row>
    <row r="9689" spans="1:4" x14ac:dyDescent="0.35">
      <c r="A9689" s="2" t="s">
        <v>17506</v>
      </c>
      <c r="B9689" s="2" t="s">
        <v>15285</v>
      </c>
      <c r="C9689" s="2"/>
      <c r="D9689" s="2" t="s">
        <v>17507</v>
      </c>
    </row>
    <row r="9690" spans="1:4" x14ac:dyDescent="0.35">
      <c r="A9690" s="2" t="s">
        <v>20552</v>
      </c>
      <c r="B9690" s="2" t="s">
        <v>15285</v>
      </c>
      <c r="C9690" s="2"/>
      <c r="D9690" s="2" t="s">
        <v>17508</v>
      </c>
    </row>
    <row r="9691" spans="1:4" x14ac:dyDescent="0.35">
      <c r="A9691" s="2" t="s">
        <v>17509</v>
      </c>
      <c r="B9691" s="2" t="s">
        <v>15285</v>
      </c>
      <c r="C9691" s="2"/>
      <c r="D9691" s="2" t="s">
        <v>17510</v>
      </c>
    </row>
    <row r="9692" spans="1:4" x14ac:dyDescent="0.35">
      <c r="A9692" s="2" t="s">
        <v>17511</v>
      </c>
      <c r="B9692" s="2" t="s">
        <v>15285</v>
      </c>
      <c r="C9692" s="2"/>
      <c r="D9692" s="2" t="s">
        <v>17512</v>
      </c>
    </row>
    <row r="9693" spans="1:4" x14ac:dyDescent="0.35">
      <c r="A9693" s="2" t="s">
        <v>17513</v>
      </c>
      <c r="B9693" s="2" t="s">
        <v>15285</v>
      </c>
      <c r="C9693" s="2"/>
      <c r="D9693" s="2" t="s">
        <v>17514</v>
      </c>
    </row>
    <row r="9694" spans="1:4" x14ac:dyDescent="0.35">
      <c r="A9694" s="2" t="s">
        <v>17515</v>
      </c>
      <c r="B9694" s="2" t="s">
        <v>15285</v>
      </c>
      <c r="C9694" s="2"/>
      <c r="D9694" s="2" t="s">
        <v>17516</v>
      </c>
    </row>
    <row r="9695" spans="1:4" x14ac:dyDescent="0.35">
      <c r="A9695" s="2" t="s">
        <v>17517</v>
      </c>
      <c r="B9695" s="2" t="s">
        <v>15285</v>
      </c>
      <c r="C9695" s="2"/>
      <c r="D9695" s="2" t="s">
        <v>17518</v>
      </c>
    </row>
    <row r="9696" spans="1:4" x14ac:dyDescent="0.35">
      <c r="A9696" s="2" t="s">
        <v>17519</v>
      </c>
      <c r="B9696" s="2" t="s">
        <v>15285</v>
      </c>
      <c r="C9696" s="2"/>
      <c r="D9696" s="2" t="s">
        <v>17520</v>
      </c>
    </row>
    <row r="9697" spans="1:4" x14ac:dyDescent="0.35">
      <c r="A9697" s="2" t="s">
        <v>17521</v>
      </c>
      <c r="B9697" s="2" t="s">
        <v>15285</v>
      </c>
      <c r="C9697" s="2"/>
      <c r="D9697" s="2" t="s">
        <v>17522</v>
      </c>
    </row>
    <row r="9698" spans="1:4" x14ac:dyDescent="0.35">
      <c r="A9698" s="2" t="s">
        <v>17523</v>
      </c>
      <c r="B9698" s="2" t="s">
        <v>15285</v>
      </c>
      <c r="C9698" s="2"/>
      <c r="D9698" s="2" t="s">
        <v>17524</v>
      </c>
    </row>
    <row r="9699" spans="1:4" x14ac:dyDescent="0.35">
      <c r="A9699" s="2" t="s">
        <v>20553</v>
      </c>
      <c r="B9699" s="2" t="s">
        <v>15285</v>
      </c>
      <c r="C9699" s="2"/>
      <c r="D9699" s="2" t="s">
        <v>17527</v>
      </c>
    </row>
    <row r="9700" spans="1:4" x14ac:dyDescent="0.35">
      <c r="A9700" s="2" t="s">
        <v>17525</v>
      </c>
      <c r="B9700" s="2" t="s">
        <v>15285</v>
      </c>
      <c r="C9700" s="2"/>
      <c r="D9700" s="2" t="s">
        <v>17526</v>
      </c>
    </row>
    <row r="9701" spans="1:4" x14ac:dyDescent="0.35">
      <c r="A9701" s="2" t="s">
        <v>17528</v>
      </c>
      <c r="B9701" s="2" t="s">
        <v>15285</v>
      </c>
      <c r="C9701" s="2"/>
      <c r="D9701" s="2" t="s">
        <v>17529</v>
      </c>
    </row>
    <row r="9702" spans="1:4" x14ac:dyDescent="0.35">
      <c r="A9702" s="2" t="s">
        <v>17530</v>
      </c>
      <c r="B9702" s="2" t="s">
        <v>15285</v>
      </c>
      <c r="C9702" s="2"/>
      <c r="D9702" s="2" t="s">
        <v>17531</v>
      </c>
    </row>
    <row r="9703" spans="1:4" x14ac:dyDescent="0.35">
      <c r="A9703" s="2" t="s">
        <v>17532</v>
      </c>
      <c r="B9703" s="2" t="s">
        <v>15285</v>
      </c>
      <c r="C9703" s="2"/>
      <c r="D9703" s="2" t="s">
        <v>17533</v>
      </c>
    </row>
    <row r="9704" spans="1:4" x14ac:dyDescent="0.35">
      <c r="A9704" s="2" t="s">
        <v>17534</v>
      </c>
      <c r="B9704" s="2" t="s">
        <v>15285</v>
      </c>
      <c r="C9704" s="2"/>
      <c r="D9704" s="2" t="s">
        <v>17535</v>
      </c>
    </row>
    <row r="9705" spans="1:4" x14ac:dyDescent="0.35">
      <c r="A9705" s="2" t="s">
        <v>17537</v>
      </c>
      <c r="B9705" s="2" t="s">
        <v>15285</v>
      </c>
      <c r="C9705" s="2"/>
      <c r="D9705" s="2" t="s">
        <v>17538</v>
      </c>
    </row>
    <row r="9706" spans="1:4" x14ac:dyDescent="0.35">
      <c r="A9706" s="2" t="s">
        <v>20554</v>
      </c>
      <c r="B9706" s="2" t="s">
        <v>15285</v>
      </c>
      <c r="C9706" s="2"/>
      <c r="D9706" s="2" t="s">
        <v>17536</v>
      </c>
    </row>
    <row r="9707" spans="1:4" x14ac:dyDescent="0.35">
      <c r="A9707" s="2" t="s">
        <v>17539</v>
      </c>
      <c r="B9707" s="2" t="s">
        <v>15285</v>
      </c>
      <c r="C9707" s="2"/>
      <c r="D9707" s="2" t="s">
        <v>17540</v>
      </c>
    </row>
    <row r="9708" spans="1:4" x14ac:dyDescent="0.35">
      <c r="A9708" s="2" t="s">
        <v>20555</v>
      </c>
      <c r="B9708" s="2" t="s">
        <v>15285</v>
      </c>
      <c r="C9708" s="2"/>
      <c r="D9708" s="2" t="s">
        <v>17541</v>
      </c>
    </row>
    <row r="9709" spans="1:4" x14ac:dyDescent="0.35">
      <c r="A9709" s="2" t="s">
        <v>17542</v>
      </c>
      <c r="B9709" s="2" t="s">
        <v>15285</v>
      </c>
      <c r="C9709" s="2"/>
      <c r="D9709" s="2" t="s">
        <v>17543</v>
      </c>
    </row>
    <row r="9710" spans="1:4" x14ac:dyDescent="0.35">
      <c r="A9710" s="2" t="s">
        <v>17544</v>
      </c>
      <c r="B9710" s="2" t="s">
        <v>15285</v>
      </c>
      <c r="C9710" s="2"/>
      <c r="D9710" s="2" t="s">
        <v>17545</v>
      </c>
    </row>
    <row r="9711" spans="1:4" x14ac:dyDescent="0.35">
      <c r="A9711" s="2" t="s">
        <v>17546</v>
      </c>
      <c r="B9711" s="2" t="s">
        <v>15285</v>
      </c>
      <c r="C9711" s="2"/>
      <c r="D9711" s="2" t="s">
        <v>17547</v>
      </c>
    </row>
    <row r="9712" spans="1:4" x14ac:dyDescent="0.35">
      <c r="A9712" s="2" t="s">
        <v>17548</v>
      </c>
      <c r="B9712" s="2" t="s">
        <v>15285</v>
      </c>
      <c r="C9712" s="2"/>
      <c r="D9712" s="2" t="s">
        <v>17549</v>
      </c>
    </row>
    <row r="9713" spans="1:4" x14ac:dyDescent="0.35">
      <c r="A9713" s="2" t="s">
        <v>17550</v>
      </c>
      <c r="B9713" s="2" t="s">
        <v>15285</v>
      </c>
      <c r="C9713" s="2"/>
      <c r="D9713" s="2" t="s">
        <v>17551</v>
      </c>
    </row>
    <row r="9714" spans="1:4" x14ac:dyDescent="0.35">
      <c r="A9714" s="2" t="s">
        <v>17552</v>
      </c>
      <c r="B9714" s="2" t="s">
        <v>15285</v>
      </c>
      <c r="C9714" s="2"/>
      <c r="D9714" s="2" t="s">
        <v>17553</v>
      </c>
    </row>
    <row r="9715" spans="1:4" x14ac:dyDescent="0.35">
      <c r="A9715" s="2" t="s">
        <v>17554</v>
      </c>
      <c r="B9715" s="2" t="s">
        <v>15285</v>
      </c>
      <c r="C9715" s="2"/>
      <c r="D9715" s="2" t="s">
        <v>17555</v>
      </c>
    </row>
    <row r="9716" spans="1:4" x14ac:dyDescent="0.35">
      <c r="A9716" s="2" t="s">
        <v>20556</v>
      </c>
      <c r="B9716" s="2" t="s">
        <v>15285</v>
      </c>
      <c r="C9716" s="2"/>
      <c r="D9716" s="2" t="s">
        <v>17556</v>
      </c>
    </row>
    <row r="9717" spans="1:4" x14ac:dyDescent="0.35">
      <c r="A9717" s="2" t="s">
        <v>17557</v>
      </c>
      <c r="B9717" s="2" t="s">
        <v>15285</v>
      </c>
      <c r="C9717" s="2"/>
      <c r="D9717" s="2" t="s">
        <v>17558</v>
      </c>
    </row>
    <row r="9718" spans="1:4" x14ac:dyDescent="0.35">
      <c r="A9718" s="2" t="s">
        <v>17559</v>
      </c>
      <c r="B9718" s="2" t="s">
        <v>15285</v>
      </c>
      <c r="C9718" s="2"/>
      <c r="D9718" s="2" t="s">
        <v>17560</v>
      </c>
    </row>
    <row r="9719" spans="1:4" x14ac:dyDescent="0.35">
      <c r="A9719" s="2" t="s">
        <v>17561</v>
      </c>
      <c r="B9719" s="2" t="s">
        <v>15285</v>
      </c>
      <c r="C9719" s="2"/>
      <c r="D9719" s="2" t="s">
        <v>17562</v>
      </c>
    </row>
    <row r="9720" spans="1:4" x14ac:dyDescent="0.35">
      <c r="A9720" s="2" t="s">
        <v>17563</v>
      </c>
      <c r="B9720" s="2" t="s">
        <v>15285</v>
      </c>
      <c r="C9720" s="2"/>
      <c r="D9720" s="2" t="s">
        <v>17564</v>
      </c>
    </row>
    <row r="9721" spans="1:4" x14ac:dyDescent="0.35">
      <c r="A9721" s="2" t="s">
        <v>17565</v>
      </c>
      <c r="B9721" s="2" t="s">
        <v>15285</v>
      </c>
      <c r="C9721" s="2"/>
      <c r="D9721" s="2" t="s">
        <v>17566</v>
      </c>
    </row>
    <row r="9722" spans="1:4" x14ac:dyDescent="0.35">
      <c r="A9722" s="2" t="s">
        <v>17567</v>
      </c>
      <c r="B9722" s="2" t="s">
        <v>15285</v>
      </c>
      <c r="C9722" s="2"/>
      <c r="D9722" s="2" t="s">
        <v>17568</v>
      </c>
    </row>
    <row r="9723" spans="1:4" x14ac:dyDescent="0.35">
      <c r="A9723" s="2" t="s">
        <v>17569</v>
      </c>
      <c r="B9723" s="2" t="s">
        <v>15285</v>
      </c>
      <c r="C9723" s="2"/>
      <c r="D9723" s="2" t="s">
        <v>17570</v>
      </c>
    </row>
    <row r="9724" spans="1:4" x14ac:dyDescent="0.35">
      <c r="A9724" s="2" t="s">
        <v>17571</v>
      </c>
      <c r="B9724" s="2" t="s">
        <v>15285</v>
      </c>
      <c r="C9724" s="2"/>
      <c r="D9724" s="2" t="s">
        <v>17572</v>
      </c>
    </row>
    <row r="9725" spans="1:4" x14ac:dyDescent="0.35">
      <c r="A9725" s="2" t="s">
        <v>20557</v>
      </c>
      <c r="B9725" s="2" t="s">
        <v>15285</v>
      </c>
      <c r="C9725" s="2"/>
      <c r="D9725" s="2" t="s">
        <v>17573</v>
      </c>
    </row>
    <row r="9726" spans="1:4" x14ac:dyDescent="0.35">
      <c r="A9726" s="2" t="s">
        <v>17574</v>
      </c>
      <c r="B9726" s="2" t="s">
        <v>15285</v>
      </c>
      <c r="C9726" s="2"/>
      <c r="D9726" s="2" t="s">
        <v>17575</v>
      </c>
    </row>
    <row r="9727" spans="1:4" x14ac:dyDescent="0.35">
      <c r="A9727" s="2" t="s">
        <v>20558</v>
      </c>
      <c r="B9727" s="2" t="s">
        <v>15285</v>
      </c>
      <c r="C9727" s="2"/>
      <c r="D9727" s="2" t="s">
        <v>17576</v>
      </c>
    </row>
    <row r="9728" spans="1:4" x14ac:dyDescent="0.35">
      <c r="A9728" s="2" t="s">
        <v>20559</v>
      </c>
      <c r="B9728" s="2" t="s">
        <v>15285</v>
      </c>
      <c r="C9728" s="2"/>
      <c r="D9728" s="2" t="s">
        <v>17577</v>
      </c>
    </row>
    <row r="9729" spans="1:4" x14ac:dyDescent="0.35">
      <c r="A9729" s="2" t="s">
        <v>17578</v>
      </c>
      <c r="B9729" s="2" t="s">
        <v>15285</v>
      </c>
      <c r="C9729" s="2"/>
      <c r="D9729" s="2" t="s">
        <v>17579</v>
      </c>
    </row>
    <row r="9730" spans="1:4" x14ac:dyDescent="0.35">
      <c r="A9730" s="2" t="s">
        <v>20560</v>
      </c>
      <c r="B9730" s="2" t="s">
        <v>15285</v>
      </c>
      <c r="C9730" s="2"/>
      <c r="D9730" s="2" t="s">
        <v>17648</v>
      </c>
    </row>
    <row r="9731" spans="1:4" x14ac:dyDescent="0.35">
      <c r="A9731" s="2" t="s">
        <v>17580</v>
      </c>
      <c r="B9731" s="2" t="s">
        <v>15285</v>
      </c>
      <c r="C9731" s="2"/>
      <c r="D9731" s="2" t="s">
        <v>17581</v>
      </c>
    </row>
    <row r="9732" spans="1:4" x14ac:dyDescent="0.35">
      <c r="A9732" s="2" t="s">
        <v>17582</v>
      </c>
      <c r="B9732" s="2" t="s">
        <v>15285</v>
      </c>
      <c r="C9732" s="2"/>
      <c r="D9732" s="2" t="s">
        <v>17583</v>
      </c>
    </row>
    <row r="9733" spans="1:4" x14ac:dyDescent="0.35">
      <c r="A9733" s="2" t="s">
        <v>17584</v>
      </c>
      <c r="B9733" s="2" t="s">
        <v>15285</v>
      </c>
      <c r="C9733" s="2"/>
      <c r="D9733" s="2" t="s">
        <v>17585</v>
      </c>
    </row>
    <row r="9734" spans="1:4" x14ac:dyDescent="0.35">
      <c r="A9734" s="2" t="s">
        <v>20561</v>
      </c>
      <c r="B9734" s="2" t="s">
        <v>15285</v>
      </c>
      <c r="C9734" s="2"/>
      <c r="D9734" s="2" t="s">
        <v>20562</v>
      </c>
    </row>
    <row r="9735" spans="1:4" x14ac:dyDescent="0.35">
      <c r="A9735" s="2" t="s">
        <v>17586</v>
      </c>
      <c r="B9735" s="2" t="s">
        <v>15285</v>
      </c>
      <c r="C9735" s="2"/>
      <c r="D9735" s="2" t="s">
        <v>17587</v>
      </c>
    </row>
    <row r="9736" spans="1:4" x14ac:dyDescent="0.35">
      <c r="A9736" s="2" t="s">
        <v>17588</v>
      </c>
      <c r="B9736" s="2" t="s">
        <v>15285</v>
      </c>
      <c r="C9736" s="2"/>
      <c r="D9736" s="2" t="s">
        <v>17589</v>
      </c>
    </row>
    <row r="9737" spans="1:4" x14ac:dyDescent="0.35">
      <c r="A9737" s="2" t="s">
        <v>17590</v>
      </c>
      <c r="B9737" s="2" t="s">
        <v>15285</v>
      </c>
      <c r="C9737" s="2"/>
      <c r="D9737" s="2" t="s">
        <v>17591</v>
      </c>
    </row>
    <row r="9738" spans="1:4" x14ac:dyDescent="0.35">
      <c r="A9738" s="2" t="s">
        <v>20563</v>
      </c>
      <c r="B9738" s="2" t="s">
        <v>15285</v>
      </c>
      <c r="C9738" s="2"/>
      <c r="D9738" s="2" t="s">
        <v>17592</v>
      </c>
    </row>
    <row r="9739" spans="1:4" x14ac:dyDescent="0.35">
      <c r="A9739" s="2" t="s">
        <v>17593</v>
      </c>
      <c r="B9739" s="2" t="s">
        <v>15285</v>
      </c>
      <c r="C9739" s="2"/>
      <c r="D9739" s="2" t="s">
        <v>17594</v>
      </c>
    </row>
    <row r="9740" spans="1:4" x14ac:dyDescent="0.35">
      <c r="A9740" s="2" t="s">
        <v>17595</v>
      </c>
      <c r="B9740" s="2" t="s">
        <v>15285</v>
      </c>
      <c r="C9740" s="2"/>
      <c r="D9740" s="2" t="s">
        <v>17596</v>
      </c>
    </row>
    <row r="9741" spans="1:4" x14ac:dyDescent="0.35">
      <c r="A9741" s="2" t="s">
        <v>17597</v>
      </c>
      <c r="B9741" s="2" t="s">
        <v>15285</v>
      </c>
      <c r="C9741" s="2"/>
      <c r="D9741" s="2" t="s">
        <v>17598</v>
      </c>
    </row>
    <row r="9742" spans="1:4" x14ac:dyDescent="0.35">
      <c r="A9742" s="2" t="s">
        <v>17599</v>
      </c>
      <c r="B9742" s="2" t="s">
        <v>15285</v>
      </c>
      <c r="C9742" s="2"/>
      <c r="D9742" s="2" t="s">
        <v>17600</v>
      </c>
    </row>
    <row r="9743" spans="1:4" x14ac:dyDescent="0.35">
      <c r="A9743" s="2" t="s">
        <v>17601</v>
      </c>
      <c r="B9743" s="2" t="s">
        <v>15285</v>
      </c>
      <c r="C9743" s="2"/>
      <c r="D9743" s="2" t="s">
        <v>17602</v>
      </c>
    </row>
    <row r="9744" spans="1:4" x14ac:dyDescent="0.35">
      <c r="A9744" s="2" t="s">
        <v>17603</v>
      </c>
      <c r="B9744" s="2" t="s">
        <v>15285</v>
      </c>
      <c r="C9744" s="2"/>
      <c r="D9744" s="2" t="s">
        <v>17604</v>
      </c>
    </row>
    <row r="9745" spans="1:4" x14ac:dyDescent="0.35">
      <c r="A9745" s="2" t="s">
        <v>17605</v>
      </c>
      <c r="B9745" s="2" t="s">
        <v>15285</v>
      </c>
      <c r="C9745" s="2"/>
      <c r="D9745" s="2" t="s">
        <v>17606</v>
      </c>
    </row>
    <row r="9746" spans="1:4" x14ac:dyDescent="0.35">
      <c r="A9746" s="2" t="s">
        <v>17607</v>
      </c>
      <c r="B9746" s="2" t="s">
        <v>15285</v>
      </c>
      <c r="C9746" s="2"/>
      <c r="D9746" s="2" t="s">
        <v>17608</v>
      </c>
    </row>
    <row r="9747" spans="1:4" x14ac:dyDescent="0.35">
      <c r="A9747" s="2" t="s">
        <v>20564</v>
      </c>
      <c r="B9747" s="2" t="s">
        <v>15285</v>
      </c>
      <c r="C9747" s="2"/>
      <c r="D9747" s="2" t="s">
        <v>20565</v>
      </c>
    </row>
    <row r="9748" spans="1:4" x14ac:dyDescent="0.35">
      <c r="A9748" s="2" t="s">
        <v>17609</v>
      </c>
      <c r="B9748" s="2" t="s">
        <v>15285</v>
      </c>
      <c r="C9748" s="2"/>
      <c r="D9748" s="2" t="s">
        <v>17610</v>
      </c>
    </row>
    <row r="9749" spans="1:4" x14ac:dyDescent="0.35">
      <c r="A9749" s="2" t="s">
        <v>17611</v>
      </c>
      <c r="B9749" s="2" t="s">
        <v>15285</v>
      </c>
      <c r="C9749" s="2"/>
      <c r="D9749" s="2" t="s">
        <v>17612</v>
      </c>
    </row>
    <row r="9750" spans="1:4" x14ac:dyDescent="0.35">
      <c r="A9750" s="2" t="s">
        <v>17613</v>
      </c>
      <c r="B9750" s="2" t="s">
        <v>15285</v>
      </c>
      <c r="C9750" s="2"/>
      <c r="D9750" s="2" t="s">
        <v>17614</v>
      </c>
    </row>
    <row r="9751" spans="1:4" x14ac:dyDescent="0.35">
      <c r="A9751" s="2" t="s">
        <v>17615</v>
      </c>
      <c r="B9751" s="2" t="s">
        <v>15285</v>
      </c>
      <c r="C9751" s="2"/>
      <c r="D9751" s="2" t="s">
        <v>17616</v>
      </c>
    </row>
    <row r="9752" spans="1:4" x14ac:dyDescent="0.35">
      <c r="A9752" s="2" t="s">
        <v>20566</v>
      </c>
      <c r="B9752" s="2" t="s">
        <v>15285</v>
      </c>
      <c r="C9752" s="2"/>
      <c r="D9752" s="2" t="s">
        <v>17617</v>
      </c>
    </row>
    <row r="9753" spans="1:4" x14ac:dyDescent="0.35">
      <c r="A9753" s="2" t="s">
        <v>17618</v>
      </c>
      <c r="B9753" s="2" t="s">
        <v>15285</v>
      </c>
      <c r="C9753" s="2"/>
      <c r="D9753" s="2" t="s">
        <v>17619</v>
      </c>
    </row>
    <row r="9754" spans="1:4" x14ac:dyDescent="0.35">
      <c r="A9754" s="2" t="s">
        <v>17620</v>
      </c>
      <c r="B9754" s="2" t="s">
        <v>15285</v>
      </c>
      <c r="C9754" s="2"/>
      <c r="D9754" s="2" t="s">
        <v>17621</v>
      </c>
    </row>
    <row r="9755" spans="1:4" x14ac:dyDescent="0.35">
      <c r="A9755" s="2" t="s">
        <v>17622</v>
      </c>
      <c r="B9755" s="2" t="s">
        <v>15285</v>
      </c>
      <c r="C9755" s="2"/>
      <c r="D9755" s="2" t="s">
        <v>17623</v>
      </c>
    </row>
    <row r="9756" spans="1:4" x14ac:dyDescent="0.35">
      <c r="A9756" s="2" t="s">
        <v>20567</v>
      </c>
      <c r="B9756" s="2" t="s">
        <v>15285</v>
      </c>
      <c r="C9756" s="2"/>
      <c r="D9756" s="2" t="s">
        <v>17624</v>
      </c>
    </row>
    <row r="9757" spans="1:4" x14ac:dyDescent="0.35">
      <c r="A9757" s="2" t="s">
        <v>17625</v>
      </c>
      <c r="B9757" s="2" t="s">
        <v>15285</v>
      </c>
      <c r="C9757" s="2"/>
      <c r="D9757" s="2" t="s">
        <v>17626</v>
      </c>
    </row>
    <row r="9758" spans="1:4" x14ac:dyDescent="0.35">
      <c r="A9758" s="2" t="s">
        <v>17627</v>
      </c>
      <c r="B9758" s="2" t="s">
        <v>15285</v>
      </c>
      <c r="C9758" s="2"/>
      <c r="D9758" s="2" t="s">
        <v>17628</v>
      </c>
    </row>
    <row r="9759" spans="1:4" x14ac:dyDescent="0.35">
      <c r="A9759" s="2" t="s">
        <v>20568</v>
      </c>
      <c r="B9759" s="2" t="s">
        <v>15285</v>
      </c>
      <c r="C9759" s="2"/>
      <c r="D9759" s="2" t="s">
        <v>17629</v>
      </c>
    </row>
    <row r="9760" spans="1:4" x14ac:dyDescent="0.35">
      <c r="A9760" s="2" t="s">
        <v>20569</v>
      </c>
      <c r="B9760" s="2" t="s">
        <v>15285</v>
      </c>
      <c r="C9760" s="2"/>
      <c r="D9760" s="2" t="s">
        <v>20570</v>
      </c>
    </row>
    <row r="9761" spans="1:4" x14ac:dyDescent="0.35">
      <c r="A9761" s="2" t="s">
        <v>17630</v>
      </c>
      <c r="B9761" s="2" t="s">
        <v>15285</v>
      </c>
      <c r="C9761" s="2"/>
      <c r="D9761" s="2" t="s">
        <v>17631</v>
      </c>
    </row>
    <row r="9762" spans="1:4" x14ac:dyDescent="0.35">
      <c r="A9762" s="2" t="s">
        <v>17632</v>
      </c>
      <c r="B9762" s="2" t="s">
        <v>15285</v>
      </c>
      <c r="C9762" s="2"/>
      <c r="D9762" s="2" t="s">
        <v>17633</v>
      </c>
    </row>
    <row r="9763" spans="1:4" x14ac:dyDescent="0.35">
      <c r="A9763" s="2" t="s">
        <v>17634</v>
      </c>
      <c r="B9763" s="2" t="s">
        <v>15285</v>
      </c>
      <c r="C9763" s="2"/>
      <c r="D9763" s="2" t="s">
        <v>17635</v>
      </c>
    </row>
    <row r="9764" spans="1:4" x14ac:dyDescent="0.35">
      <c r="A9764" s="2" t="s">
        <v>17636</v>
      </c>
      <c r="B9764" s="2" t="s">
        <v>15285</v>
      </c>
      <c r="C9764" s="2"/>
      <c r="D9764" s="2" t="s">
        <v>17637</v>
      </c>
    </row>
    <row r="9765" spans="1:4" x14ac:dyDescent="0.35">
      <c r="A9765" s="2" t="s">
        <v>17639</v>
      </c>
      <c r="B9765" s="2" t="s">
        <v>15285</v>
      </c>
      <c r="C9765" s="2"/>
      <c r="D9765" s="2" t="s">
        <v>17640</v>
      </c>
    </row>
    <row r="9766" spans="1:4" x14ac:dyDescent="0.35">
      <c r="A9766" s="2" t="s">
        <v>17641</v>
      </c>
      <c r="B9766" s="2" t="s">
        <v>15285</v>
      </c>
      <c r="C9766" s="2"/>
      <c r="D9766" s="2" t="s">
        <v>17642</v>
      </c>
    </row>
    <row r="9767" spans="1:4" x14ac:dyDescent="0.35">
      <c r="A9767" s="2" t="s">
        <v>20571</v>
      </c>
      <c r="B9767" s="2" t="s">
        <v>15285</v>
      </c>
      <c r="C9767" s="2"/>
      <c r="D9767" s="2" t="s">
        <v>17643</v>
      </c>
    </row>
    <row r="9768" spans="1:4" x14ac:dyDescent="0.35">
      <c r="A9768" s="2" t="s">
        <v>17644</v>
      </c>
      <c r="B9768" s="2" t="s">
        <v>15285</v>
      </c>
      <c r="C9768" s="2"/>
      <c r="D9768" s="2" t="s">
        <v>17645</v>
      </c>
    </row>
    <row r="9769" spans="1:4" x14ac:dyDescent="0.35">
      <c r="A9769" s="2" t="s">
        <v>17646</v>
      </c>
      <c r="B9769" s="2" t="s">
        <v>15285</v>
      </c>
      <c r="C9769" s="2"/>
      <c r="D9769" s="2" t="s">
        <v>17647</v>
      </c>
    </row>
    <row r="9770" spans="1:4" x14ac:dyDescent="0.35">
      <c r="A9770" s="2" t="s">
        <v>17649</v>
      </c>
      <c r="B9770" s="2" t="s">
        <v>15285</v>
      </c>
      <c r="C9770" s="2"/>
      <c r="D9770" s="2" t="s">
        <v>17650</v>
      </c>
    </row>
    <row r="9771" spans="1:4" x14ac:dyDescent="0.35">
      <c r="A9771" s="2" t="s">
        <v>17651</v>
      </c>
      <c r="B9771" s="2" t="s">
        <v>15285</v>
      </c>
      <c r="C9771" s="2"/>
      <c r="D9771" s="2" t="s">
        <v>17652</v>
      </c>
    </row>
    <row r="9772" spans="1:4" x14ac:dyDescent="0.35">
      <c r="A9772" s="2" t="s">
        <v>20572</v>
      </c>
      <c r="B9772" s="2" t="s">
        <v>15285</v>
      </c>
      <c r="C9772" s="2"/>
      <c r="D9772" s="2" t="s">
        <v>17654</v>
      </c>
    </row>
    <row r="9773" spans="1:4" x14ac:dyDescent="0.35">
      <c r="A9773" s="2" t="s">
        <v>17655</v>
      </c>
      <c r="B9773" s="2" t="s">
        <v>15285</v>
      </c>
      <c r="C9773" s="2"/>
      <c r="D9773" s="2" t="s">
        <v>17656</v>
      </c>
    </row>
    <row r="9774" spans="1:4" x14ac:dyDescent="0.35">
      <c r="A9774" s="2" t="s">
        <v>17657</v>
      </c>
      <c r="B9774" s="2" t="s">
        <v>15285</v>
      </c>
      <c r="C9774" s="2"/>
      <c r="D9774" s="2" t="s">
        <v>17658</v>
      </c>
    </row>
    <row r="9775" spans="1:4" x14ac:dyDescent="0.35">
      <c r="A9775" s="2" t="s">
        <v>17659</v>
      </c>
      <c r="B9775" s="2" t="s">
        <v>15285</v>
      </c>
      <c r="C9775" s="2"/>
      <c r="D9775" s="2" t="s">
        <v>17660</v>
      </c>
    </row>
    <row r="9776" spans="1:4" x14ac:dyDescent="0.35">
      <c r="A9776" s="2" t="s">
        <v>20573</v>
      </c>
      <c r="B9776" s="2" t="s">
        <v>15285</v>
      </c>
      <c r="C9776" s="2"/>
      <c r="D9776" s="2" t="s">
        <v>17661</v>
      </c>
    </row>
    <row r="9777" spans="1:4" x14ac:dyDescent="0.35">
      <c r="A9777" s="2" t="s">
        <v>20574</v>
      </c>
      <c r="B9777" s="2" t="s">
        <v>15285</v>
      </c>
      <c r="C9777" s="2"/>
      <c r="D9777" s="2" t="s">
        <v>17662</v>
      </c>
    </row>
    <row r="9778" spans="1:4" x14ac:dyDescent="0.35">
      <c r="A9778" s="2" t="s">
        <v>17663</v>
      </c>
      <c r="B9778" s="2" t="s">
        <v>15285</v>
      </c>
      <c r="C9778" s="2"/>
      <c r="D9778" s="2" t="s">
        <v>17664</v>
      </c>
    </row>
    <row r="9779" spans="1:4" x14ac:dyDescent="0.35">
      <c r="A9779" s="2" t="s">
        <v>20575</v>
      </c>
      <c r="B9779" s="2" t="s">
        <v>15285</v>
      </c>
      <c r="C9779" s="2"/>
      <c r="D9779" s="2" t="s">
        <v>17665</v>
      </c>
    </row>
    <row r="9780" spans="1:4" x14ac:dyDescent="0.35">
      <c r="A9780" s="2" t="s">
        <v>17666</v>
      </c>
      <c r="B9780" s="2" t="s">
        <v>15285</v>
      </c>
      <c r="C9780" s="2"/>
      <c r="D9780" s="2" t="s">
        <v>17667</v>
      </c>
    </row>
    <row r="9781" spans="1:4" x14ac:dyDescent="0.35">
      <c r="A9781" s="2" t="s">
        <v>17668</v>
      </c>
      <c r="B9781" s="2" t="s">
        <v>15285</v>
      </c>
      <c r="C9781" s="2"/>
      <c r="D9781" s="2" t="s">
        <v>17669</v>
      </c>
    </row>
    <row r="9782" spans="1:4" x14ac:dyDescent="0.35">
      <c r="A9782" s="2" t="s">
        <v>17670</v>
      </c>
      <c r="B9782" s="2" t="s">
        <v>15285</v>
      </c>
      <c r="C9782" s="2"/>
      <c r="D9782" s="2" t="s">
        <v>17671</v>
      </c>
    </row>
    <row r="9783" spans="1:4" x14ac:dyDescent="0.35">
      <c r="A9783" s="2" t="s">
        <v>17672</v>
      </c>
      <c r="B9783" s="2" t="s">
        <v>15285</v>
      </c>
      <c r="C9783" s="2"/>
      <c r="D9783" s="2" t="s">
        <v>17673</v>
      </c>
    </row>
    <row r="9784" spans="1:4" x14ac:dyDescent="0.35">
      <c r="A9784" s="2" t="s">
        <v>17674</v>
      </c>
      <c r="B9784" s="2" t="s">
        <v>15285</v>
      </c>
      <c r="C9784" s="2"/>
      <c r="D9784" s="2" t="s">
        <v>17675</v>
      </c>
    </row>
    <row r="9785" spans="1:4" x14ac:dyDescent="0.35">
      <c r="A9785" s="2" t="s">
        <v>17676</v>
      </c>
      <c r="B9785" s="2" t="s">
        <v>15285</v>
      </c>
      <c r="C9785" s="2"/>
      <c r="D9785" s="2" t="s">
        <v>17677</v>
      </c>
    </row>
    <row r="9786" spans="1:4" x14ac:dyDescent="0.35">
      <c r="A9786" s="2" t="s">
        <v>20576</v>
      </c>
      <c r="B9786" s="2" t="s">
        <v>15285</v>
      </c>
      <c r="C9786" s="2"/>
      <c r="D9786" s="2" t="s">
        <v>17678</v>
      </c>
    </row>
    <row r="9787" spans="1:4" x14ac:dyDescent="0.35">
      <c r="A9787" s="2" t="s">
        <v>17679</v>
      </c>
      <c r="B9787" s="2" t="s">
        <v>15285</v>
      </c>
      <c r="C9787" s="2"/>
      <c r="D9787" s="2" t="s">
        <v>17680</v>
      </c>
    </row>
    <row r="9788" spans="1:4" x14ac:dyDescent="0.35">
      <c r="A9788" s="2" t="s">
        <v>17681</v>
      </c>
      <c r="B9788" s="2" t="s">
        <v>15285</v>
      </c>
      <c r="C9788" s="2"/>
      <c r="D9788" s="2" t="s">
        <v>17682</v>
      </c>
    </row>
    <row r="9789" spans="1:4" x14ac:dyDescent="0.35">
      <c r="A9789" s="2" t="s">
        <v>17683</v>
      </c>
      <c r="B9789" s="2" t="s">
        <v>15285</v>
      </c>
      <c r="C9789" s="2"/>
      <c r="D9789" s="2" t="s">
        <v>17684</v>
      </c>
    </row>
    <row r="9790" spans="1:4" x14ac:dyDescent="0.35">
      <c r="A9790" s="2" t="s">
        <v>17685</v>
      </c>
      <c r="B9790" s="2" t="s">
        <v>15285</v>
      </c>
      <c r="C9790" s="2"/>
      <c r="D9790" s="2" t="s">
        <v>17686</v>
      </c>
    </row>
    <row r="9791" spans="1:4" x14ac:dyDescent="0.35">
      <c r="A9791" s="2" t="s">
        <v>17687</v>
      </c>
      <c r="B9791" s="2" t="s">
        <v>15285</v>
      </c>
      <c r="C9791" s="2"/>
      <c r="D9791" s="2" t="s">
        <v>17688</v>
      </c>
    </row>
    <row r="9792" spans="1:4" x14ac:dyDescent="0.35">
      <c r="A9792" s="2" t="s">
        <v>20577</v>
      </c>
      <c r="B9792" s="2" t="s">
        <v>15285</v>
      </c>
      <c r="C9792" s="2"/>
      <c r="D9792" s="2" t="s">
        <v>20578</v>
      </c>
    </row>
    <row r="9793" spans="1:4" x14ac:dyDescent="0.35">
      <c r="A9793" s="2" t="s">
        <v>20579</v>
      </c>
      <c r="B9793" s="2" t="s">
        <v>15285</v>
      </c>
      <c r="C9793" s="2"/>
      <c r="D9793" s="2" t="s">
        <v>20580</v>
      </c>
    </row>
    <row r="9794" spans="1:4" x14ac:dyDescent="0.35">
      <c r="A9794" s="2" t="s">
        <v>17690</v>
      </c>
      <c r="B9794" s="2" t="s">
        <v>15285</v>
      </c>
      <c r="C9794" s="2"/>
      <c r="D9794" s="2" t="s">
        <v>17691</v>
      </c>
    </row>
    <row r="9795" spans="1:4" x14ac:dyDescent="0.35">
      <c r="A9795" s="2" t="s">
        <v>17692</v>
      </c>
      <c r="B9795" s="2" t="s">
        <v>15285</v>
      </c>
      <c r="C9795" s="2"/>
      <c r="D9795" s="2" t="s">
        <v>17693</v>
      </c>
    </row>
    <row r="9796" spans="1:4" x14ac:dyDescent="0.35">
      <c r="A9796" s="2" t="s">
        <v>17694</v>
      </c>
      <c r="B9796" s="2" t="s">
        <v>15285</v>
      </c>
      <c r="C9796" s="2"/>
      <c r="D9796" s="2" t="s">
        <v>17695</v>
      </c>
    </row>
    <row r="9797" spans="1:4" x14ac:dyDescent="0.35">
      <c r="A9797" s="2" t="s">
        <v>17696</v>
      </c>
      <c r="B9797" s="2" t="s">
        <v>15285</v>
      </c>
      <c r="C9797" s="2"/>
      <c r="D9797" s="2" t="s">
        <v>17697</v>
      </c>
    </row>
    <row r="9798" spans="1:4" x14ac:dyDescent="0.35">
      <c r="A9798" s="2" t="s">
        <v>17698</v>
      </c>
      <c r="B9798" s="2" t="s">
        <v>15285</v>
      </c>
      <c r="C9798" s="2"/>
      <c r="D9798" s="2" t="s">
        <v>17699</v>
      </c>
    </row>
    <row r="9799" spans="1:4" x14ac:dyDescent="0.35">
      <c r="A9799" s="2" t="s">
        <v>20581</v>
      </c>
      <c r="B9799" s="2" t="s">
        <v>15285</v>
      </c>
      <c r="C9799" s="2"/>
      <c r="D9799" s="2" t="s">
        <v>17700</v>
      </c>
    </row>
    <row r="9800" spans="1:4" x14ac:dyDescent="0.35">
      <c r="A9800" s="2" t="s">
        <v>17701</v>
      </c>
      <c r="B9800" s="2" t="s">
        <v>15285</v>
      </c>
      <c r="C9800" s="2"/>
      <c r="D9800" s="2" t="s">
        <v>17702</v>
      </c>
    </row>
    <row r="9801" spans="1:4" x14ac:dyDescent="0.35">
      <c r="A9801" s="2" t="s">
        <v>17703</v>
      </c>
      <c r="B9801" s="2" t="s">
        <v>15285</v>
      </c>
      <c r="C9801" s="2"/>
      <c r="D9801" s="2" t="s">
        <v>17704</v>
      </c>
    </row>
    <row r="9802" spans="1:4" x14ac:dyDescent="0.35">
      <c r="A9802" s="2" t="s">
        <v>20582</v>
      </c>
      <c r="B9802" s="2" t="s">
        <v>15285</v>
      </c>
      <c r="C9802" s="2"/>
      <c r="D9802" s="2" t="s">
        <v>17706</v>
      </c>
    </row>
    <row r="9803" spans="1:4" x14ac:dyDescent="0.35">
      <c r="A9803" s="2" t="s">
        <v>17707</v>
      </c>
      <c r="B9803" s="2" t="s">
        <v>15285</v>
      </c>
      <c r="C9803" s="2"/>
      <c r="D9803" s="2" t="s">
        <v>17708</v>
      </c>
    </row>
    <row r="9804" spans="1:4" x14ac:dyDescent="0.35">
      <c r="A9804" s="2" t="s">
        <v>20583</v>
      </c>
      <c r="B9804" s="2" t="s">
        <v>15285</v>
      </c>
      <c r="C9804" s="2"/>
      <c r="D9804" s="2" t="s">
        <v>17709</v>
      </c>
    </row>
    <row r="9805" spans="1:4" x14ac:dyDescent="0.35">
      <c r="A9805" s="2" t="s">
        <v>17710</v>
      </c>
      <c r="B9805" s="2" t="s">
        <v>15285</v>
      </c>
      <c r="C9805" s="2"/>
      <c r="D9805" s="2" t="s">
        <v>17711</v>
      </c>
    </row>
    <row r="9806" spans="1:4" x14ac:dyDescent="0.35">
      <c r="A9806" s="2" t="s">
        <v>17712</v>
      </c>
      <c r="B9806" s="2" t="s">
        <v>15285</v>
      </c>
      <c r="C9806" s="2"/>
      <c r="D9806" s="2" t="s">
        <v>17713</v>
      </c>
    </row>
    <row r="9807" spans="1:4" x14ac:dyDescent="0.35">
      <c r="A9807" s="2" t="s">
        <v>17714</v>
      </c>
      <c r="B9807" s="2" t="s">
        <v>15285</v>
      </c>
      <c r="C9807" s="2"/>
      <c r="D9807" s="2" t="s">
        <v>17715</v>
      </c>
    </row>
    <row r="9808" spans="1:4" x14ac:dyDescent="0.35">
      <c r="A9808" s="2" t="s">
        <v>17716</v>
      </c>
      <c r="B9808" s="2" t="s">
        <v>15285</v>
      </c>
      <c r="C9808" s="2"/>
      <c r="D9808" s="2" t="s">
        <v>17717</v>
      </c>
    </row>
    <row r="9809" spans="1:4" x14ac:dyDescent="0.35">
      <c r="A9809" s="2" t="s">
        <v>17718</v>
      </c>
      <c r="B9809" s="2" t="s">
        <v>15285</v>
      </c>
      <c r="C9809" s="2"/>
      <c r="D9809" s="2" t="s">
        <v>17719</v>
      </c>
    </row>
    <row r="9810" spans="1:4" x14ac:dyDescent="0.35">
      <c r="A9810" s="2" t="s">
        <v>17720</v>
      </c>
      <c r="B9810" s="2" t="s">
        <v>15285</v>
      </c>
      <c r="C9810" s="2"/>
      <c r="D9810" s="2" t="s">
        <v>17721</v>
      </c>
    </row>
    <row r="9811" spans="1:4" x14ac:dyDescent="0.35">
      <c r="A9811" s="2" t="s">
        <v>17722</v>
      </c>
      <c r="B9811" s="2" t="s">
        <v>15285</v>
      </c>
      <c r="C9811" s="2"/>
      <c r="D9811" s="2" t="s">
        <v>17723</v>
      </c>
    </row>
    <row r="9812" spans="1:4" x14ac:dyDescent="0.35">
      <c r="A9812" s="2" t="s">
        <v>20584</v>
      </c>
      <c r="B9812" s="2" t="s">
        <v>15285</v>
      </c>
      <c r="C9812" s="2"/>
      <c r="D9812" s="2" t="s">
        <v>17724</v>
      </c>
    </row>
    <row r="9813" spans="1:4" x14ac:dyDescent="0.35">
      <c r="A9813" s="2" t="s">
        <v>20585</v>
      </c>
      <c r="B9813" s="2" t="s">
        <v>15285</v>
      </c>
      <c r="C9813" s="2"/>
      <c r="D9813" s="2" t="s">
        <v>17725</v>
      </c>
    </row>
    <row r="9814" spans="1:4" x14ac:dyDescent="0.35">
      <c r="A9814" s="2" t="s">
        <v>20586</v>
      </c>
      <c r="B9814" s="2" t="s">
        <v>15285</v>
      </c>
      <c r="C9814" s="2"/>
      <c r="D9814" s="2" t="s">
        <v>17726</v>
      </c>
    </row>
    <row r="9815" spans="1:4" x14ac:dyDescent="0.35">
      <c r="A9815" s="2" t="s">
        <v>20587</v>
      </c>
      <c r="B9815" s="2" t="s">
        <v>15285</v>
      </c>
      <c r="C9815" s="2"/>
      <c r="D9815" s="2" t="s">
        <v>17727</v>
      </c>
    </row>
    <row r="9816" spans="1:4" x14ac:dyDescent="0.35">
      <c r="A9816" s="2" t="s">
        <v>20588</v>
      </c>
      <c r="B9816" s="2" t="s">
        <v>15285</v>
      </c>
      <c r="C9816" s="2"/>
      <c r="D9816" s="2" t="s">
        <v>17728</v>
      </c>
    </row>
    <row r="9817" spans="1:4" x14ac:dyDescent="0.35">
      <c r="A9817" s="2" t="s">
        <v>17729</v>
      </c>
      <c r="B9817" s="2" t="s">
        <v>15285</v>
      </c>
      <c r="C9817" s="2"/>
      <c r="D9817" s="2" t="s">
        <v>17730</v>
      </c>
    </row>
    <row r="9818" spans="1:4" x14ac:dyDescent="0.35">
      <c r="A9818" s="2" t="s">
        <v>20589</v>
      </c>
      <c r="B9818" s="2" t="s">
        <v>15285</v>
      </c>
      <c r="C9818" s="2"/>
      <c r="D9818" s="2" t="s">
        <v>17731</v>
      </c>
    </row>
    <row r="9819" spans="1:4" x14ac:dyDescent="0.35">
      <c r="A9819" s="2" t="s">
        <v>20590</v>
      </c>
      <c r="B9819" s="2" t="s">
        <v>15285</v>
      </c>
      <c r="C9819" s="2"/>
      <c r="D9819" s="2" t="s">
        <v>17732</v>
      </c>
    </row>
    <row r="9820" spans="1:4" x14ac:dyDescent="0.35">
      <c r="A9820" s="2" t="s">
        <v>17733</v>
      </c>
      <c r="B9820" s="2" t="s">
        <v>15285</v>
      </c>
      <c r="C9820" s="2"/>
      <c r="D9820" s="2" t="s">
        <v>17734</v>
      </c>
    </row>
    <row r="9821" spans="1:4" x14ac:dyDescent="0.35">
      <c r="A9821" s="2" t="s">
        <v>20591</v>
      </c>
      <c r="B9821" s="2" t="s">
        <v>15285</v>
      </c>
      <c r="C9821" s="2"/>
      <c r="D9821" s="2" t="s">
        <v>20592</v>
      </c>
    </row>
    <row r="9822" spans="1:4" x14ac:dyDescent="0.35">
      <c r="A9822" s="2" t="s">
        <v>17735</v>
      </c>
      <c r="B9822" s="2" t="s">
        <v>15285</v>
      </c>
      <c r="C9822" s="2"/>
      <c r="D9822" s="2" t="s">
        <v>17736</v>
      </c>
    </row>
    <row r="9823" spans="1:4" x14ac:dyDescent="0.35">
      <c r="A9823" s="2" t="s">
        <v>17737</v>
      </c>
      <c r="B9823" s="2" t="s">
        <v>15285</v>
      </c>
      <c r="C9823" s="2"/>
      <c r="D9823" s="2" t="s">
        <v>17738</v>
      </c>
    </row>
    <row r="9824" spans="1:4" x14ac:dyDescent="0.35">
      <c r="A9824" s="2" t="s">
        <v>14120</v>
      </c>
      <c r="B9824" s="2" t="s">
        <v>15285</v>
      </c>
      <c r="C9824" s="2"/>
      <c r="D9824" s="2" t="s">
        <v>14121</v>
      </c>
    </row>
    <row r="9825" spans="1:4" x14ac:dyDescent="0.35">
      <c r="A9825" s="2" t="s">
        <v>14122</v>
      </c>
      <c r="B9825" s="2" t="s">
        <v>15285</v>
      </c>
      <c r="C9825" s="2"/>
      <c r="D9825" s="2" t="s">
        <v>14123</v>
      </c>
    </row>
    <row r="9826" spans="1:4" x14ac:dyDescent="0.35">
      <c r="A9826" s="2" t="s">
        <v>14124</v>
      </c>
      <c r="B9826" s="2" t="s">
        <v>15285</v>
      </c>
      <c r="C9826" s="2"/>
      <c r="D9826" s="2" t="s">
        <v>14125</v>
      </c>
    </row>
    <row r="9827" spans="1:4" x14ac:dyDescent="0.35">
      <c r="A9827" s="2" t="s">
        <v>14126</v>
      </c>
      <c r="B9827" s="2" t="s">
        <v>15285</v>
      </c>
      <c r="C9827" s="2"/>
      <c r="D9827" s="2" t="s">
        <v>14127</v>
      </c>
    </row>
    <row r="9828" spans="1:4" x14ac:dyDescent="0.35">
      <c r="A9828" s="2" t="s">
        <v>14128</v>
      </c>
      <c r="B9828" s="2" t="s">
        <v>15285</v>
      </c>
      <c r="C9828" s="2"/>
      <c r="D9828" s="2" t="s">
        <v>14129</v>
      </c>
    </row>
    <row r="9829" spans="1:4" x14ac:dyDescent="0.35">
      <c r="A9829" s="2" t="s">
        <v>14130</v>
      </c>
      <c r="B9829" s="2" t="s">
        <v>15285</v>
      </c>
      <c r="C9829" s="2"/>
      <c r="D9829" s="2" t="s">
        <v>14131</v>
      </c>
    </row>
    <row r="9830" spans="1:4" x14ac:dyDescent="0.35">
      <c r="A9830" s="2" t="s">
        <v>20593</v>
      </c>
      <c r="B9830" s="2" t="s">
        <v>15285</v>
      </c>
      <c r="C9830" s="2"/>
      <c r="D9830" s="2" t="s">
        <v>17739</v>
      </c>
    </row>
    <row r="9831" spans="1:4" x14ac:dyDescent="0.35">
      <c r="A9831" s="2" t="s">
        <v>20594</v>
      </c>
      <c r="B9831" s="2" t="s">
        <v>15285</v>
      </c>
      <c r="C9831" s="2"/>
      <c r="D9831" s="2" t="s">
        <v>17740</v>
      </c>
    </row>
    <row r="9832" spans="1:4" x14ac:dyDescent="0.35">
      <c r="A9832" s="2" t="s">
        <v>17741</v>
      </c>
      <c r="B9832" s="2" t="s">
        <v>15285</v>
      </c>
      <c r="C9832" s="2"/>
      <c r="D9832" s="2" t="s">
        <v>17742</v>
      </c>
    </row>
    <row r="9833" spans="1:4" x14ac:dyDescent="0.35">
      <c r="A9833" s="2" t="s">
        <v>20595</v>
      </c>
      <c r="B9833" s="2" t="s">
        <v>15285</v>
      </c>
      <c r="C9833" s="2"/>
      <c r="D9833" s="2" t="s">
        <v>17743</v>
      </c>
    </row>
    <row r="9834" spans="1:4" x14ac:dyDescent="0.35">
      <c r="A9834" s="2" t="s">
        <v>17744</v>
      </c>
      <c r="B9834" s="2" t="s">
        <v>15285</v>
      </c>
      <c r="C9834" s="2"/>
      <c r="D9834" s="2" t="s">
        <v>17745</v>
      </c>
    </row>
    <row r="9835" spans="1:4" x14ac:dyDescent="0.35">
      <c r="A9835" s="2" t="s">
        <v>20596</v>
      </c>
      <c r="B9835" s="2" t="s">
        <v>15285</v>
      </c>
      <c r="C9835" s="2"/>
      <c r="D9835" s="2" t="s">
        <v>17746</v>
      </c>
    </row>
    <row r="9836" spans="1:4" x14ac:dyDescent="0.35">
      <c r="A9836" s="2" t="s">
        <v>20597</v>
      </c>
      <c r="B9836" s="2" t="s">
        <v>15285</v>
      </c>
      <c r="C9836" s="2"/>
      <c r="D9836" s="2" t="s">
        <v>17747</v>
      </c>
    </row>
    <row r="9837" spans="1:4" x14ac:dyDescent="0.35">
      <c r="A9837" s="2" t="s">
        <v>17748</v>
      </c>
      <c r="B9837" s="2" t="s">
        <v>15285</v>
      </c>
      <c r="C9837" s="2"/>
      <c r="D9837" s="2" t="s">
        <v>17749</v>
      </c>
    </row>
    <row r="9838" spans="1:4" x14ac:dyDescent="0.35">
      <c r="A9838" s="2" t="s">
        <v>20598</v>
      </c>
      <c r="B9838" s="2" t="s">
        <v>15285</v>
      </c>
      <c r="C9838" s="2"/>
      <c r="D9838" s="2" t="s">
        <v>17750</v>
      </c>
    </row>
    <row r="9839" spans="1:4" x14ac:dyDescent="0.35">
      <c r="A9839" s="2" t="s">
        <v>20599</v>
      </c>
      <c r="B9839" s="2" t="s">
        <v>15285</v>
      </c>
      <c r="C9839" s="2"/>
      <c r="D9839" s="2" t="s">
        <v>17751</v>
      </c>
    </row>
    <row r="9840" spans="1:4" x14ac:dyDescent="0.35">
      <c r="A9840" s="2" t="s">
        <v>17752</v>
      </c>
      <c r="B9840" s="2" t="s">
        <v>15285</v>
      </c>
      <c r="C9840" s="2"/>
      <c r="D9840" s="2" t="s">
        <v>17753</v>
      </c>
    </row>
    <row r="9841" spans="1:4" x14ac:dyDescent="0.35">
      <c r="A9841" s="2" t="s">
        <v>17754</v>
      </c>
      <c r="B9841" s="2" t="s">
        <v>15285</v>
      </c>
      <c r="C9841" s="2"/>
      <c r="D9841" s="2" t="s">
        <v>17755</v>
      </c>
    </row>
    <row r="9842" spans="1:4" x14ac:dyDescent="0.35">
      <c r="A9842" s="2" t="s">
        <v>17756</v>
      </c>
      <c r="B9842" s="2" t="s">
        <v>15285</v>
      </c>
      <c r="C9842" s="2"/>
      <c r="D9842" s="2" t="s">
        <v>17757</v>
      </c>
    </row>
    <row r="9843" spans="1:4" x14ac:dyDescent="0.35">
      <c r="A9843" s="2" t="s">
        <v>17758</v>
      </c>
      <c r="B9843" s="2" t="s">
        <v>15285</v>
      </c>
      <c r="C9843" s="2"/>
      <c r="D9843" s="2" t="s">
        <v>17759</v>
      </c>
    </row>
    <row r="9844" spans="1:4" x14ac:dyDescent="0.35">
      <c r="A9844" s="2" t="s">
        <v>20600</v>
      </c>
      <c r="B9844" s="2" t="s">
        <v>15285</v>
      </c>
      <c r="C9844" s="2"/>
      <c r="D9844" s="2" t="s">
        <v>17760</v>
      </c>
    </row>
    <row r="9845" spans="1:4" x14ac:dyDescent="0.35">
      <c r="A9845" s="2" t="s">
        <v>17761</v>
      </c>
      <c r="B9845" s="2" t="s">
        <v>15285</v>
      </c>
      <c r="C9845" s="2"/>
      <c r="D9845" s="2" t="s">
        <v>17762</v>
      </c>
    </row>
    <row r="9846" spans="1:4" x14ac:dyDescent="0.35">
      <c r="A9846" s="2" t="s">
        <v>17763</v>
      </c>
      <c r="B9846" s="2" t="s">
        <v>15285</v>
      </c>
      <c r="C9846" s="2"/>
      <c r="D9846" s="2" t="s">
        <v>17764</v>
      </c>
    </row>
    <row r="9847" spans="1:4" x14ac:dyDescent="0.35">
      <c r="A9847" s="2" t="s">
        <v>17765</v>
      </c>
      <c r="B9847" s="2" t="s">
        <v>15285</v>
      </c>
      <c r="C9847" s="2"/>
      <c r="D9847" s="2" t="s">
        <v>17766</v>
      </c>
    </row>
    <row r="9848" spans="1:4" x14ac:dyDescent="0.35">
      <c r="A9848" s="2" t="s">
        <v>17767</v>
      </c>
      <c r="B9848" s="2" t="s">
        <v>15285</v>
      </c>
      <c r="C9848" s="2"/>
      <c r="D9848" s="2" t="s">
        <v>17768</v>
      </c>
    </row>
    <row r="9849" spans="1:4" x14ac:dyDescent="0.35">
      <c r="A9849" s="2" t="s">
        <v>17769</v>
      </c>
      <c r="B9849" s="2" t="s">
        <v>15285</v>
      </c>
      <c r="C9849" s="2"/>
      <c r="D9849" s="2" t="s">
        <v>17770</v>
      </c>
    </row>
    <row r="9850" spans="1:4" x14ac:dyDescent="0.35">
      <c r="A9850" s="2" t="s">
        <v>17771</v>
      </c>
      <c r="B9850" s="2" t="s">
        <v>15285</v>
      </c>
      <c r="C9850" s="2"/>
      <c r="D9850" s="2" t="s">
        <v>17772</v>
      </c>
    </row>
    <row r="9851" spans="1:4" x14ac:dyDescent="0.35">
      <c r="A9851" s="2" t="s">
        <v>20601</v>
      </c>
      <c r="B9851" s="2" t="s">
        <v>15285</v>
      </c>
      <c r="C9851" s="2"/>
      <c r="D9851" s="2" t="s">
        <v>17773</v>
      </c>
    </row>
    <row r="9852" spans="1:4" x14ac:dyDescent="0.35">
      <c r="A9852" s="2" t="s">
        <v>17774</v>
      </c>
      <c r="B9852" s="2" t="s">
        <v>15285</v>
      </c>
      <c r="C9852" s="2"/>
      <c r="D9852" s="2" t="s">
        <v>17775</v>
      </c>
    </row>
    <row r="9853" spans="1:4" x14ac:dyDescent="0.35">
      <c r="A9853" s="2" t="s">
        <v>17776</v>
      </c>
      <c r="B9853" s="2" t="s">
        <v>15285</v>
      </c>
      <c r="C9853" s="2"/>
      <c r="D9853" s="2" t="s">
        <v>17777</v>
      </c>
    </row>
    <row r="9854" spans="1:4" x14ac:dyDescent="0.35">
      <c r="A9854" s="2" t="s">
        <v>20602</v>
      </c>
      <c r="B9854" s="2" t="s">
        <v>15285</v>
      </c>
      <c r="C9854" s="2"/>
      <c r="D9854" s="2" t="s">
        <v>17778</v>
      </c>
    </row>
    <row r="9855" spans="1:4" x14ac:dyDescent="0.35">
      <c r="A9855" s="2" t="s">
        <v>17781</v>
      </c>
      <c r="B9855" s="2" t="s">
        <v>15285</v>
      </c>
      <c r="C9855" s="2"/>
      <c r="D9855" s="2" t="s">
        <v>17782</v>
      </c>
    </row>
    <row r="9856" spans="1:4" x14ac:dyDescent="0.35">
      <c r="A9856" s="2" t="s">
        <v>20603</v>
      </c>
      <c r="B9856" s="2" t="s">
        <v>15285</v>
      </c>
      <c r="C9856" s="2"/>
      <c r="D9856" s="2" t="s">
        <v>20604</v>
      </c>
    </row>
    <row r="9857" spans="1:4" x14ac:dyDescent="0.35">
      <c r="A9857" s="2" t="s">
        <v>17784</v>
      </c>
      <c r="B9857" s="2" t="s">
        <v>15285</v>
      </c>
      <c r="C9857" s="2"/>
      <c r="D9857" s="2" t="s">
        <v>17785</v>
      </c>
    </row>
    <row r="9858" spans="1:4" x14ac:dyDescent="0.35">
      <c r="A9858" s="2" t="s">
        <v>17786</v>
      </c>
      <c r="B9858" s="2" t="s">
        <v>15285</v>
      </c>
      <c r="C9858" s="2"/>
      <c r="D9858" s="2" t="s">
        <v>17787</v>
      </c>
    </row>
    <row r="9859" spans="1:4" x14ac:dyDescent="0.35">
      <c r="A9859" s="2" t="s">
        <v>17788</v>
      </c>
      <c r="B9859" s="2" t="s">
        <v>15285</v>
      </c>
      <c r="C9859" s="2"/>
      <c r="D9859" s="2" t="s">
        <v>17789</v>
      </c>
    </row>
    <row r="9860" spans="1:4" x14ac:dyDescent="0.35">
      <c r="A9860" s="2" t="s">
        <v>17790</v>
      </c>
      <c r="B9860" s="2" t="s">
        <v>15285</v>
      </c>
      <c r="C9860" s="2"/>
      <c r="D9860" s="2" t="s">
        <v>17791</v>
      </c>
    </row>
    <row r="9861" spans="1:4" x14ac:dyDescent="0.35">
      <c r="A9861" s="2" t="s">
        <v>20605</v>
      </c>
      <c r="B9861" s="2" t="s">
        <v>15285</v>
      </c>
      <c r="C9861" s="2"/>
      <c r="D9861" s="2" t="s">
        <v>20606</v>
      </c>
    </row>
    <row r="9862" spans="1:4" x14ac:dyDescent="0.35">
      <c r="A9862" s="2" t="s">
        <v>20607</v>
      </c>
      <c r="B9862" s="2" t="s">
        <v>15285</v>
      </c>
      <c r="C9862" s="2"/>
      <c r="D9862" s="2" t="s">
        <v>17792</v>
      </c>
    </row>
    <row r="9863" spans="1:4" x14ac:dyDescent="0.35">
      <c r="A9863" s="2" t="s">
        <v>17793</v>
      </c>
      <c r="B9863" s="2" t="s">
        <v>15285</v>
      </c>
      <c r="C9863" s="2"/>
      <c r="D9863" s="2" t="s">
        <v>17794</v>
      </c>
    </row>
    <row r="9864" spans="1:4" x14ac:dyDescent="0.35">
      <c r="A9864" s="2" t="s">
        <v>17795</v>
      </c>
      <c r="B9864" s="2" t="s">
        <v>15285</v>
      </c>
      <c r="C9864" s="2"/>
      <c r="D9864" s="2" t="s">
        <v>17796</v>
      </c>
    </row>
    <row r="9865" spans="1:4" x14ac:dyDescent="0.35">
      <c r="A9865" s="2" t="s">
        <v>17797</v>
      </c>
      <c r="B9865" s="2" t="s">
        <v>15285</v>
      </c>
      <c r="C9865" s="2"/>
      <c r="D9865" s="2" t="s">
        <v>17798</v>
      </c>
    </row>
    <row r="9866" spans="1:4" x14ac:dyDescent="0.35">
      <c r="A9866" s="2" t="s">
        <v>17799</v>
      </c>
      <c r="B9866" s="2" t="s">
        <v>15285</v>
      </c>
      <c r="C9866" s="2"/>
      <c r="D9866" s="2" t="s">
        <v>17800</v>
      </c>
    </row>
    <row r="9867" spans="1:4" x14ac:dyDescent="0.35">
      <c r="A9867" s="2" t="s">
        <v>17801</v>
      </c>
      <c r="B9867" s="2" t="s">
        <v>15285</v>
      </c>
      <c r="C9867" s="2"/>
      <c r="D9867" s="2" t="s">
        <v>17802</v>
      </c>
    </row>
    <row r="9868" spans="1:4" x14ac:dyDescent="0.35">
      <c r="A9868" s="2" t="s">
        <v>17803</v>
      </c>
      <c r="B9868" s="2" t="s">
        <v>15285</v>
      </c>
      <c r="C9868" s="2"/>
      <c r="D9868" s="2" t="s">
        <v>17804</v>
      </c>
    </row>
    <row r="9869" spans="1:4" x14ac:dyDescent="0.35">
      <c r="A9869" s="2" t="s">
        <v>17805</v>
      </c>
      <c r="B9869" s="2" t="s">
        <v>15285</v>
      </c>
      <c r="C9869" s="2"/>
      <c r="D9869" s="2" t="s">
        <v>17806</v>
      </c>
    </row>
    <row r="9870" spans="1:4" x14ac:dyDescent="0.35">
      <c r="A9870" s="2" t="s">
        <v>17807</v>
      </c>
      <c r="B9870" s="2" t="s">
        <v>15285</v>
      </c>
      <c r="C9870" s="2"/>
      <c r="D9870" s="2" t="s">
        <v>17808</v>
      </c>
    </row>
    <row r="9871" spans="1:4" x14ac:dyDescent="0.35">
      <c r="A9871" s="2" t="s">
        <v>17809</v>
      </c>
      <c r="B9871" s="2" t="s">
        <v>15285</v>
      </c>
      <c r="C9871" s="2"/>
      <c r="D9871" s="2" t="s">
        <v>17810</v>
      </c>
    </row>
    <row r="9872" spans="1:4" x14ac:dyDescent="0.35">
      <c r="A9872" s="2" t="s">
        <v>17811</v>
      </c>
      <c r="B9872" s="2" t="s">
        <v>15285</v>
      </c>
      <c r="C9872" s="2"/>
      <c r="D9872" s="2" t="s">
        <v>17812</v>
      </c>
    </row>
    <row r="9873" spans="1:4" x14ac:dyDescent="0.35">
      <c r="A9873" s="2" t="s">
        <v>17813</v>
      </c>
      <c r="B9873" s="2" t="s">
        <v>15285</v>
      </c>
      <c r="C9873" s="2"/>
      <c r="D9873" s="2" t="s">
        <v>17814</v>
      </c>
    </row>
    <row r="9874" spans="1:4" x14ac:dyDescent="0.35">
      <c r="A9874" s="2" t="s">
        <v>17815</v>
      </c>
      <c r="B9874" s="2" t="s">
        <v>15285</v>
      </c>
      <c r="C9874" s="2"/>
      <c r="D9874" s="2" t="s">
        <v>17816</v>
      </c>
    </row>
    <row r="9875" spans="1:4" x14ac:dyDescent="0.35">
      <c r="A9875" s="2" t="s">
        <v>17817</v>
      </c>
      <c r="B9875" s="2" t="s">
        <v>15285</v>
      </c>
      <c r="C9875" s="2"/>
      <c r="D9875" s="2" t="s">
        <v>17818</v>
      </c>
    </row>
    <row r="9876" spans="1:4" x14ac:dyDescent="0.35">
      <c r="A9876" s="2" t="s">
        <v>17819</v>
      </c>
      <c r="B9876" s="2" t="s">
        <v>15285</v>
      </c>
      <c r="C9876" s="2"/>
      <c r="D9876" s="2" t="s">
        <v>17820</v>
      </c>
    </row>
    <row r="9877" spans="1:4" x14ac:dyDescent="0.35">
      <c r="A9877" s="2" t="s">
        <v>20608</v>
      </c>
      <c r="B9877" s="2" t="s">
        <v>15285</v>
      </c>
      <c r="C9877" s="2"/>
      <c r="D9877" s="2" t="s">
        <v>17821</v>
      </c>
    </row>
    <row r="9878" spans="1:4" x14ac:dyDescent="0.35">
      <c r="A9878" s="2" t="s">
        <v>17822</v>
      </c>
      <c r="B9878" s="2" t="s">
        <v>15285</v>
      </c>
      <c r="C9878" s="2"/>
      <c r="D9878" s="2" t="s">
        <v>17823</v>
      </c>
    </row>
    <row r="9879" spans="1:4" x14ac:dyDescent="0.35">
      <c r="A9879" s="2" t="s">
        <v>17824</v>
      </c>
      <c r="B9879" s="2" t="s">
        <v>15285</v>
      </c>
      <c r="C9879" s="2"/>
      <c r="D9879" s="2" t="s">
        <v>17825</v>
      </c>
    </row>
    <row r="9880" spans="1:4" x14ac:dyDescent="0.35">
      <c r="A9880" s="2" t="s">
        <v>20609</v>
      </c>
      <c r="B9880" s="2" t="s">
        <v>15285</v>
      </c>
      <c r="C9880" s="2"/>
      <c r="D9880" s="2" t="s">
        <v>17826</v>
      </c>
    </row>
    <row r="9881" spans="1:4" x14ac:dyDescent="0.35">
      <c r="A9881" s="2" t="s">
        <v>17827</v>
      </c>
      <c r="B9881" s="2" t="s">
        <v>15285</v>
      </c>
      <c r="C9881" s="2"/>
      <c r="D9881" s="2" t="s">
        <v>17828</v>
      </c>
    </row>
    <row r="9882" spans="1:4" x14ac:dyDescent="0.35">
      <c r="A9882" s="2" t="s">
        <v>17829</v>
      </c>
      <c r="B9882" s="2" t="s">
        <v>15285</v>
      </c>
      <c r="C9882" s="2"/>
      <c r="D9882" s="2" t="s">
        <v>17830</v>
      </c>
    </row>
    <row r="9883" spans="1:4" x14ac:dyDescent="0.35">
      <c r="A9883" s="2" t="s">
        <v>17831</v>
      </c>
      <c r="B9883" s="2" t="s">
        <v>15285</v>
      </c>
      <c r="C9883" s="2"/>
      <c r="D9883" s="2" t="s">
        <v>17832</v>
      </c>
    </row>
    <row r="9884" spans="1:4" x14ac:dyDescent="0.35">
      <c r="A9884" s="2" t="s">
        <v>20610</v>
      </c>
      <c r="B9884" s="2" t="s">
        <v>15285</v>
      </c>
      <c r="C9884" s="2"/>
      <c r="D9884" s="2" t="s">
        <v>17833</v>
      </c>
    </row>
    <row r="9885" spans="1:4" x14ac:dyDescent="0.35">
      <c r="A9885" s="2" t="s">
        <v>17834</v>
      </c>
      <c r="B9885" s="2" t="s">
        <v>15285</v>
      </c>
      <c r="C9885" s="2"/>
      <c r="D9885" s="2" t="s">
        <v>17835</v>
      </c>
    </row>
    <row r="9886" spans="1:4" x14ac:dyDescent="0.35">
      <c r="A9886" s="2" t="s">
        <v>20611</v>
      </c>
      <c r="B9886" s="2" t="s">
        <v>15285</v>
      </c>
      <c r="C9886" s="2"/>
      <c r="D9886" s="2" t="s">
        <v>17836</v>
      </c>
    </row>
    <row r="9887" spans="1:4" x14ac:dyDescent="0.35">
      <c r="A9887" s="2" t="s">
        <v>17837</v>
      </c>
      <c r="B9887" s="2" t="s">
        <v>15285</v>
      </c>
      <c r="C9887" s="2"/>
      <c r="D9887" s="2" t="s">
        <v>17838</v>
      </c>
    </row>
    <row r="9888" spans="1:4" x14ac:dyDescent="0.35">
      <c r="A9888" s="2" t="s">
        <v>17839</v>
      </c>
      <c r="B9888" s="2" t="s">
        <v>15285</v>
      </c>
      <c r="C9888" s="2"/>
      <c r="D9888" s="2" t="s">
        <v>17840</v>
      </c>
    </row>
    <row r="9889" spans="1:4" x14ac:dyDescent="0.35">
      <c r="A9889" s="2" t="s">
        <v>20612</v>
      </c>
      <c r="B9889" s="2" t="s">
        <v>15285</v>
      </c>
      <c r="C9889" s="2"/>
      <c r="D9889" s="2" t="s">
        <v>17841</v>
      </c>
    </row>
    <row r="9890" spans="1:4" x14ac:dyDescent="0.35">
      <c r="A9890" s="2" t="s">
        <v>17842</v>
      </c>
      <c r="B9890" s="2" t="s">
        <v>15285</v>
      </c>
      <c r="C9890" s="2"/>
      <c r="D9890" s="2" t="s">
        <v>17843</v>
      </c>
    </row>
    <row r="9891" spans="1:4" x14ac:dyDescent="0.35">
      <c r="A9891" s="2" t="s">
        <v>17844</v>
      </c>
      <c r="B9891" s="2" t="s">
        <v>15285</v>
      </c>
      <c r="C9891" s="2"/>
      <c r="D9891" s="2" t="s">
        <v>17845</v>
      </c>
    </row>
    <row r="9892" spans="1:4" x14ac:dyDescent="0.35">
      <c r="A9892" s="2" t="s">
        <v>20613</v>
      </c>
      <c r="B9892" s="2" t="s">
        <v>15285</v>
      </c>
      <c r="C9892" s="2"/>
      <c r="D9892" s="2" t="s">
        <v>17846</v>
      </c>
    </row>
    <row r="9893" spans="1:4" x14ac:dyDescent="0.35">
      <c r="A9893" s="2" t="s">
        <v>17847</v>
      </c>
      <c r="B9893" s="2" t="s">
        <v>15285</v>
      </c>
      <c r="C9893" s="2"/>
      <c r="D9893" s="2" t="s">
        <v>17848</v>
      </c>
    </row>
    <row r="9894" spans="1:4" x14ac:dyDescent="0.35">
      <c r="A9894" s="2" t="s">
        <v>17849</v>
      </c>
      <c r="B9894" s="2" t="s">
        <v>15285</v>
      </c>
      <c r="C9894" s="2"/>
      <c r="D9894" s="2" t="s">
        <v>17850</v>
      </c>
    </row>
    <row r="9895" spans="1:4" x14ac:dyDescent="0.35">
      <c r="A9895" s="2" t="s">
        <v>17851</v>
      </c>
      <c r="B9895" s="2" t="s">
        <v>15285</v>
      </c>
      <c r="C9895" s="2"/>
      <c r="D9895" s="2" t="s">
        <v>17852</v>
      </c>
    </row>
    <row r="9896" spans="1:4" x14ac:dyDescent="0.35">
      <c r="A9896" s="2" t="s">
        <v>17853</v>
      </c>
      <c r="B9896" s="2" t="s">
        <v>15285</v>
      </c>
      <c r="C9896" s="2"/>
      <c r="D9896" s="2" t="s">
        <v>17854</v>
      </c>
    </row>
    <row r="9897" spans="1:4" x14ac:dyDescent="0.35">
      <c r="A9897" s="2" t="s">
        <v>17855</v>
      </c>
      <c r="B9897" s="2" t="s">
        <v>15285</v>
      </c>
      <c r="C9897" s="2"/>
      <c r="D9897" s="2" t="s">
        <v>17856</v>
      </c>
    </row>
    <row r="9898" spans="1:4" x14ac:dyDescent="0.35">
      <c r="A9898" s="2" t="s">
        <v>17857</v>
      </c>
      <c r="B9898" s="2" t="s">
        <v>15285</v>
      </c>
      <c r="C9898" s="2"/>
      <c r="D9898" s="2" t="s">
        <v>17858</v>
      </c>
    </row>
    <row r="9899" spans="1:4" x14ac:dyDescent="0.35">
      <c r="A9899" s="2" t="s">
        <v>17859</v>
      </c>
      <c r="B9899" s="2" t="s">
        <v>15285</v>
      </c>
      <c r="C9899" s="2"/>
      <c r="D9899" s="2" t="s">
        <v>17860</v>
      </c>
    </row>
    <row r="9900" spans="1:4" x14ac:dyDescent="0.35">
      <c r="A9900" s="2" t="s">
        <v>17861</v>
      </c>
      <c r="B9900" s="2" t="s">
        <v>15285</v>
      </c>
      <c r="C9900" s="2"/>
      <c r="D9900" s="2" t="s">
        <v>17862</v>
      </c>
    </row>
    <row r="9901" spans="1:4" x14ac:dyDescent="0.35">
      <c r="A9901" s="2" t="s">
        <v>17863</v>
      </c>
      <c r="B9901" s="2" t="s">
        <v>15285</v>
      </c>
      <c r="C9901" s="2"/>
      <c r="D9901" s="2" t="s">
        <v>17864</v>
      </c>
    </row>
    <row r="9902" spans="1:4" x14ac:dyDescent="0.35">
      <c r="A9902" s="2" t="s">
        <v>17865</v>
      </c>
      <c r="B9902" s="2" t="s">
        <v>15285</v>
      </c>
      <c r="C9902" s="2"/>
      <c r="D9902" s="2" t="s">
        <v>17866</v>
      </c>
    </row>
    <row r="9903" spans="1:4" x14ac:dyDescent="0.35">
      <c r="A9903" s="2" t="s">
        <v>17867</v>
      </c>
      <c r="B9903" s="2" t="s">
        <v>15285</v>
      </c>
      <c r="C9903" s="2"/>
      <c r="D9903" s="2" t="s">
        <v>17868</v>
      </c>
    </row>
    <row r="9904" spans="1:4" x14ac:dyDescent="0.35">
      <c r="A9904" s="2" t="s">
        <v>17869</v>
      </c>
      <c r="B9904" s="2" t="s">
        <v>15285</v>
      </c>
      <c r="C9904" s="2"/>
      <c r="D9904" s="2" t="s">
        <v>17870</v>
      </c>
    </row>
    <row r="9905" spans="1:4" x14ac:dyDescent="0.35">
      <c r="A9905" s="2" t="s">
        <v>17871</v>
      </c>
      <c r="B9905" s="2" t="s">
        <v>15285</v>
      </c>
      <c r="C9905" s="2"/>
      <c r="D9905" s="2" t="s">
        <v>17872</v>
      </c>
    </row>
    <row r="9906" spans="1:4" x14ac:dyDescent="0.35">
      <c r="A9906" s="2" t="s">
        <v>17873</v>
      </c>
      <c r="B9906" s="2" t="s">
        <v>15285</v>
      </c>
      <c r="C9906" s="2"/>
      <c r="D9906" s="2" t="s">
        <v>17874</v>
      </c>
    </row>
    <row r="9907" spans="1:4" x14ac:dyDescent="0.35">
      <c r="A9907" s="2" t="s">
        <v>17875</v>
      </c>
      <c r="B9907" s="2" t="s">
        <v>15285</v>
      </c>
      <c r="C9907" s="2"/>
      <c r="D9907" s="2" t="s">
        <v>17876</v>
      </c>
    </row>
    <row r="9908" spans="1:4" x14ac:dyDescent="0.35">
      <c r="A9908" s="2" t="s">
        <v>20614</v>
      </c>
      <c r="B9908" s="2" t="s">
        <v>15285</v>
      </c>
      <c r="C9908" s="2"/>
      <c r="D9908" s="2" t="s">
        <v>17877</v>
      </c>
    </row>
    <row r="9909" spans="1:4" x14ac:dyDescent="0.35">
      <c r="A9909" s="2" t="s">
        <v>17878</v>
      </c>
      <c r="B9909" s="2" t="s">
        <v>15285</v>
      </c>
      <c r="C9909" s="2"/>
      <c r="D9909" s="2" t="s">
        <v>17879</v>
      </c>
    </row>
    <row r="9910" spans="1:4" x14ac:dyDescent="0.35">
      <c r="A9910" s="2" t="s">
        <v>20615</v>
      </c>
      <c r="B9910" s="2" t="s">
        <v>15285</v>
      </c>
      <c r="C9910" s="2"/>
      <c r="D9910" s="2" t="s">
        <v>17880</v>
      </c>
    </row>
    <row r="9911" spans="1:4" x14ac:dyDescent="0.35">
      <c r="A9911" s="2" t="s">
        <v>20616</v>
      </c>
      <c r="B9911" s="2" t="s">
        <v>15285</v>
      </c>
      <c r="C9911" s="2"/>
      <c r="D9911" s="2" t="s">
        <v>17881</v>
      </c>
    </row>
    <row r="9912" spans="1:4" x14ac:dyDescent="0.35">
      <c r="A9912" s="2" t="s">
        <v>20617</v>
      </c>
      <c r="B9912" s="2" t="s">
        <v>15285</v>
      </c>
      <c r="C9912" s="2"/>
      <c r="D9912" s="2" t="s">
        <v>17883</v>
      </c>
    </row>
    <row r="9913" spans="1:4" x14ac:dyDescent="0.35">
      <c r="A9913" s="2" t="s">
        <v>17884</v>
      </c>
      <c r="B9913" s="2" t="s">
        <v>15285</v>
      </c>
      <c r="C9913" s="2"/>
      <c r="D9913" s="2" t="s">
        <v>17885</v>
      </c>
    </row>
    <row r="9914" spans="1:4" x14ac:dyDescent="0.35">
      <c r="A9914" s="2" t="s">
        <v>17886</v>
      </c>
      <c r="B9914" s="2" t="s">
        <v>15285</v>
      </c>
      <c r="C9914" s="2"/>
      <c r="D9914" s="2" t="s">
        <v>17887</v>
      </c>
    </row>
    <row r="9915" spans="1:4" x14ac:dyDescent="0.35">
      <c r="A9915" s="2" t="s">
        <v>20618</v>
      </c>
      <c r="B9915" s="2" t="s">
        <v>15285</v>
      </c>
      <c r="C9915" s="2"/>
      <c r="D9915" s="2" t="s">
        <v>17890</v>
      </c>
    </row>
    <row r="9916" spans="1:4" x14ac:dyDescent="0.35">
      <c r="A9916" s="2" t="s">
        <v>17888</v>
      </c>
      <c r="B9916" s="2" t="s">
        <v>15285</v>
      </c>
      <c r="C9916" s="2"/>
      <c r="D9916" s="2" t="s">
        <v>17889</v>
      </c>
    </row>
    <row r="9917" spans="1:4" x14ac:dyDescent="0.35">
      <c r="A9917" s="2" t="s">
        <v>17891</v>
      </c>
      <c r="B9917" s="2" t="s">
        <v>15285</v>
      </c>
      <c r="C9917" s="2"/>
      <c r="D9917" s="2" t="s">
        <v>17892</v>
      </c>
    </row>
    <row r="9918" spans="1:4" x14ac:dyDescent="0.35">
      <c r="A9918" s="2" t="s">
        <v>17893</v>
      </c>
      <c r="B9918" s="2" t="s">
        <v>15285</v>
      </c>
      <c r="C9918" s="2"/>
      <c r="D9918" s="2" t="s">
        <v>17894</v>
      </c>
    </row>
    <row r="9919" spans="1:4" x14ac:dyDescent="0.35">
      <c r="A9919" s="2" t="s">
        <v>20619</v>
      </c>
      <c r="B9919" s="2" t="s">
        <v>15285</v>
      </c>
      <c r="C9919" s="2"/>
      <c r="D9919" s="2" t="s">
        <v>17895</v>
      </c>
    </row>
    <row r="9920" spans="1:4" x14ac:dyDescent="0.35">
      <c r="A9920" s="2" t="s">
        <v>17896</v>
      </c>
      <c r="B9920" s="2" t="s">
        <v>15285</v>
      </c>
      <c r="C9920" s="2"/>
      <c r="D9920" s="2" t="s">
        <v>17897</v>
      </c>
    </row>
    <row r="9921" spans="1:4" x14ac:dyDescent="0.35">
      <c r="A9921" s="2" t="s">
        <v>17898</v>
      </c>
      <c r="B9921" s="2" t="s">
        <v>15285</v>
      </c>
      <c r="C9921" s="2"/>
      <c r="D9921" s="2" t="s">
        <v>17899</v>
      </c>
    </row>
    <row r="9922" spans="1:4" x14ac:dyDescent="0.35">
      <c r="A9922" s="2" t="s">
        <v>20620</v>
      </c>
      <c r="B9922" s="2" t="s">
        <v>15285</v>
      </c>
      <c r="C9922" s="2"/>
      <c r="D9922" s="2" t="s">
        <v>17901</v>
      </c>
    </row>
    <row r="9923" spans="1:4" x14ac:dyDescent="0.35">
      <c r="A9923" s="2" t="s">
        <v>20621</v>
      </c>
      <c r="B9923" s="2" t="s">
        <v>15285</v>
      </c>
      <c r="C9923" s="2"/>
      <c r="D9923" s="2" t="s">
        <v>17902</v>
      </c>
    </row>
    <row r="9924" spans="1:4" x14ac:dyDescent="0.35">
      <c r="A9924" s="2" t="s">
        <v>20622</v>
      </c>
      <c r="B9924" s="2" t="s">
        <v>15285</v>
      </c>
      <c r="C9924" s="2"/>
      <c r="D9924" s="2" t="s">
        <v>17900</v>
      </c>
    </row>
    <row r="9925" spans="1:4" x14ac:dyDescent="0.35">
      <c r="A9925" s="2" t="s">
        <v>20623</v>
      </c>
      <c r="B9925" s="2" t="s">
        <v>15285</v>
      </c>
      <c r="C9925" s="2"/>
      <c r="D9925" s="2" t="s">
        <v>17903</v>
      </c>
    </row>
    <row r="9926" spans="1:4" x14ac:dyDescent="0.35">
      <c r="A9926" s="2" t="s">
        <v>17904</v>
      </c>
      <c r="B9926" s="2" t="s">
        <v>15285</v>
      </c>
      <c r="C9926" s="2"/>
      <c r="D9926" s="2" t="s">
        <v>17905</v>
      </c>
    </row>
    <row r="9927" spans="1:4" x14ac:dyDescent="0.35">
      <c r="A9927" s="2" t="s">
        <v>17906</v>
      </c>
      <c r="B9927" s="2" t="s">
        <v>15285</v>
      </c>
      <c r="C9927" s="2"/>
      <c r="D9927" s="2" t="s">
        <v>17907</v>
      </c>
    </row>
    <row r="9928" spans="1:4" x14ac:dyDescent="0.35">
      <c r="A9928" s="2" t="s">
        <v>17908</v>
      </c>
      <c r="B9928" s="2" t="s">
        <v>15285</v>
      </c>
      <c r="C9928" s="2"/>
      <c r="D9928" s="2" t="s">
        <v>17909</v>
      </c>
    </row>
    <row r="9929" spans="1:4" x14ac:dyDescent="0.35">
      <c r="A9929" s="2" t="s">
        <v>17910</v>
      </c>
      <c r="B9929" s="2" t="s">
        <v>15285</v>
      </c>
      <c r="C9929" s="2"/>
      <c r="D9929" s="2" t="s">
        <v>17911</v>
      </c>
    </row>
    <row r="9930" spans="1:4" x14ac:dyDescent="0.35">
      <c r="A9930" s="2" t="s">
        <v>17912</v>
      </c>
      <c r="B9930" s="2" t="s">
        <v>15285</v>
      </c>
      <c r="C9930" s="2"/>
      <c r="D9930" s="2" t="s">
        <v>17913</v>
      </c>
    </row>
    <row r="9931" spans="1:4" x14ac:dyDescent="0.35">
      <c r="A9931" s="2" t="s">
        <v>20624</v>
      </c>
      <c r="B9931" s="2" t="s">
        <v>15285</v>
      </c>
      <c r="C9931" s="2"/>
      <c r="D9931" s="2" t="s">
        <v>20625</v>
      </c>
    </row>
    <row r="9932" spans="1:4" x14ac:dyDescent="0.35">
      <c r="A9932" s="2" t="s">
        <v>17914</v>
      </c>
      <c r="B9932" s="2" t="s">
        <v>15285</v>
      </c>
      <c r="C9932" s="2"/>
      <c r="D9932" s="2" t="s">
        <v>17915</v>
      </c>
    </row>
    <row r="9933" spans="1:4" x14ac:dyDescent="0.35">
      <c r="A9933" s="2" t="s">
        <v>20626</v>
      </c>
      <c r="B9933" s="2" t="s">
        <v>15285</v>
      </c>
      <c r="C9933" s="2"/>
      <c r="D9933" s="2" t="s">
        <v>17916</v>
      </c>
    </row>
    <row r="9934" spans="1:4" x14ac:dyDescent="0.35">
      <c r="A9934" s="2" t="s">
        <v>17917</v>
      </c>
      <c r="B9934" s="2" t="s">
        <v>15285</v>
      </c>
      <c r="C9934" s="2"/>
      <c r="D9934" s="2" t="s">
        <v>17918</v>
      </c>
    </row>
    <row r="9935" spans="1:4" x14ac:dyDescent="0.35">
      <c r="A9935" s="2" t="s">
        <v>17919</v>
      </c>
      <c r="B9935" s="2" t="s">
        <v>15285</v>
      </c>
      <c r="C9935" s="2"/>
      <c r="D9935" s="2" t="s">
        <v>17920</v>
      </c>
    </row>
    <row r="9936" spans="1:4" x14ac:dyDescent="0.35">
      <c r="A9936" s="2" t="s">
        <v>17921</v>
      </c>
      <c r="B9936" s="2" t="s">
        <v>15285</v>
      </c>
      <c r="C9936" s="2"/>
      <c r="D9936" s="2" t="s">
        <v>17922</v>
      </c>
    </row>
    <row r="9937" spans="1:4" x14ac:dyDescent="0.35">
      <c r="A9937" s="2" t="s">
        <v>17924</v>
      </c>
      <c r="B9937" s="2" t="s">
        <v>15285</v>
      </c>
      <c r="C9937" s="2"/>
      <c r="D9937" s="2" t="s">
        <v>17925</v>
      </c>
    </row>
    <row r="9938" spans="1:4" x14ac:dyDescent="0.35">
      <c r="A9938" s="2" t="s">
        <v>17926</v>
      </c>
      <c r="B9938" s="2" t="s">
        <v>15285</v>
      </c>
      <c r="C9938" s="2"/>
      <c r="D9938" s="2" t="s">
        <v>17927</v>
      </c>
    </row>
    <row r="9939" spans="1:4" x14ac:dyDescent="0.35">
      <c r="A9939" s="2" t="s">
        <v>17929</v>
      </c>
      <c r="B9939" s="2" t="s">
        <v>15285</v>
      </c>
      <c r="C9939" s="2"/>
      <c r="D9939" s="2" t="s">
        <v>17930</v>
      </c>
    </row>
    <row r="9940" spans="1:4" x14ac:dyDescent="0.35">
      <c r="A9940" s="2" t="s">
        <v>20627</v>
      </c>
      <c r="B9940" s="2" t="s">
        <v>15285</v>
      </c>
      <c r="C9940" s="2"/>
      <c r="D9940" s="2" t="s">
        <v>17923</v>
      </c>
    </row>
    <row r="9941" spans="1:4" x14ac:dyDescent="0.35">
      <c r="A9941" s="2" t="s">
        <v>17931</v>
      </c>
      <c r="B9941" s="2" t="s">
        <v>15285</v>
      </c>
      <c r="C9941" s="2"/>
      <c r="D9941" s="2" t="s">
        <v>17932</v>
      </c>
    </row>
    <row r="9942" spans="1:4" x14ac:dyDescent="0.35">
      <c r="A9942" s="2" t="s">
        <v>17933</v>
      </c>
      <c r="B9942" s="2" t="s">
        <v>15285</v>
      </c>
      <c r="C9942" s="2"/>
      <c r="D9942" s="2" t="s">
        <v>17934</v>
      </c>
    </row>
    <row r="9943" spans="1:4" x14ac:dyDescent="0.35">
      <c r="A9943" s="2" t="s">
        <v>17935</v>
      </c>
      <c r="B9943" s="2" t="s">
        <v>15285</v>
      </c>
      <c r="C9943" s="2"/>
      <c r="D9943" s="2" t="s">
        <v>17936</v>
      </c>
    </row>
    <row r="9944" spans="1:4" x14ac:dyDescent="0.35">
      <c r="A9944" s="2" t="s">
        <v>17937</v>
      </c>
      <c r="B9944" s="2" t="s">
        <v>15285</v>
      </c>
      <c r="C9944" s="2"/>
      <c r="D9944" s="2" t="s">
        <v>17938</v>
      </c>
    </row>
    <row r="9945" spans="1:4" x14ac:dyDescent="0.35">
      <c r="A9945" s="2" t="s">
        <v>20628</v>
      </c>
      <c r="B9945" s="2" t="s">
        <v>15285</v>
      </c>
      <c r="C9945" s="2"/>
      <c r="D9945" s="2" t="s">
        <v>17939</v>
      </c>
    </row>
    <row r="9946" spans="1:4" x14ac:dyDescent="0.35">
      <c r="A9946" s="2" t="s">
        <v>20629</v>
      </c>
      <c r="B9946" s="2" t="s">
        <v>15285</v>
      </c>
      <c r="C9946" s="2"/>
      <c r="D9946" s="2" t="s">
        <v>17940</v>
      </c>
    </row>
    <row r="9947" spans="1:4" x14ac:dyDescent="0.35">
      <c r="A9947" s="2" t="s">
        <v>17941</v>
      </c>
      <c r="B9947" s="2" t="s">
        <v>15285</v>
      </c>
      <c r="C9947" s="2"/>
      <c r="D9947" s="2" t="s">
        <v>17942</v>
      </c>
    </row>
    <row r="9948" spans="1:4" x14ac:dyDescent="0.35">
      <c r="A9948" s="2" t="s">
        <v>17943</v>
      </c>
      <c r="B9948" s="2" t="s">
        <v>15285</v>
      </c>
      <c r="C9948" s="2"/>
      <c r="D9948" s="2" t="s">
        <v>17944</v>
      </c>
    </row>
    <row r="9949" spans="1:4" x14ac:dyDescent="0.35">
      <c r="A9949" s="2" t="s">
        <v>20630</v>
      </c>
      <c r="B9949" s="2" t="s">
        <v>15285</v>
      </c>
      <c r="C9949" s="2"/>
      <c r="D9949" s="2" t="s">
        <v>17945</v>
      </c>
    </row>
    <row r="9950" spans="1:4" x14ac:dyDescent="0.35">
      <c r="A9950" s="2" t="s">
        <v>17946</v>
      </c>
      <c r="B9950" s="2" t="s">
        <v>15285</v>
      </c>
      <c r="C9950" s="2"/>
      <c r="D9950" s="2" t="s">
        <v>17947</v>
      </c>
    </row>
    <row r="9951" spans="1:4" x14ac:dyDescent="0.35">
      <c r="A9951" s="2" t="s">
        <v>20631</v>
      </c>
      <c r="B9951" s="2" t="s">
        <v>15285</v>
      </c>
      <c r="C9951" s="2"/>
      <c r="D9951" s="2" t="s">
        <v>17948</v>
      </c>
    </row>
    <row r="9952" spans="1:4" x14ac:dyDescent="0.35">
      <c r="A9952" s="2" t="s">
        <v>17949</v>
      </c>
      <c r="B9952" s="2" t="s">
        <v>15285</v>
      </c>
      <c r="C9952" s="2"/>
      <c r="D9952" s="2" t="s">
        <v>17950</v>
      </c>
    </row>
    <row r="9953" spans="1:4" x14ac:dyDescent="0.35">
      <c r="A9953" s="2" t="s">
        <v>20632</v>
      </c>
      <c r="B9953" s="2" t="s">
        <v>15285</v>
      </c>
      <c r="C9953" s="2"/>
      <c r="D9953" s="2" t="s">
        <v>17951</v>
      </c>
    </row>
    <row r="9954" spans="1:4" x14ac:dyDescent="0.35">
      <c r="A9954" s="2" t="s">
        <v>17952</v>
      </c>
      <c r="B9954" s="2" t="s">
        <v>15285</v>
      </c>
      <c r="C9954" s="2"/>
      <c r="D9954" s="2" t="s">
        <v>17953</v>
      </c>
    </row>
    <row r="9955" spans="1:4" x14ac:dyDescent="0.35">
      <c r="A9955" s="2" t="s">
        <v>17954</v>
      </c>
      <c r="B9955" s="2" t="s">
        <v>15285</v>
      </c>
      <c r="C9955" s="2"/>
      <c r="D9955" s="2" t="s">
        <v>17955</v>
      </c>
    </row>
    <row r="9956" spans="1:4" x14ac:dyDescent="0.35">
      <c r="A9956" s="2" t="s">
        <v>17956</v>
      </c>
      <c r="B9956" s="2" t="s">
        <v>15285</v>
      </c>
      <c r="C9956" s="2"/>
      <c r="D9956" s="2" t="s">
        <v>17957</v>
      </c>
    </row>
    <row r="9957" spans="1:4" x14ac:dyDescent="0.35">
      <c r="A9957" s="2" t="s">
        <v>17958</v>
      </c>
      <c r="B9957" s="2" t="s">
        <v>15285</v>
      </c>
      <c r="C9957" s="2"/>
      <c r="D9957" s="2" t="s">
        <v>17959</v>
      </c>
    </row>
    <row r="9958" spans="1:4" x14ac:dyDescent="0.35">
      <c r="A9958" s="2" t="s">
        <v>17960</v>
      </c>
      <c r="B9958" s="2" t="s">
        <v>15285</v>
      </c>
      <c r="C9958" s="2"/>
      <c r="D9958" s="2" t="s">
        <v>17961</v>
      </c>
    </row>
    <row r="9959" spans="1:4" x14ac:dyDescent="0.35">
      <c r="A9959" s="2" t="s">
        <v>20633</v>
      </c>
      <c r="B9959" s="2" t="s">
        <v>15285</v>
      </c>
      <c r="C9959" s="2"/>
      <c r="D9959" s="2" t="s">
        <v>17962</v>
      </c>
    </row>
    <row r="9960" spans="1:4" x14ac:dyDescent="0.35">
      <c r="A9960" s="2" t="s">
        <v>17964</v>
      </c>
      <c r="B9960" s="2" t="s">
        <v>15285</v>
      </c>
      <c r="C9960" s="2"/>
      <c r="D9960" s="2" t="s">
        <v>17965</v>
      </c>
    </row>
    <row r="9961" spans="1:4" x14ac:dyDescent="0.35">
      <c r="A9961" s="2" t="s">
        <v>17966</v>
      </c>
      <c r="B9961" s="2" t="s">
        <v>15285</v>
      </c>
      <c r="C9961" s="2"/>
      <c r="D9961" s="2" t="s">
        <v>17967</v>
      </c>
    </row>
    <row r="9962" spans="1:4" x14ac:dyDescent="0.35">
      <c r="A9962" s="2" t="s">
        <v>17968</v>
      </c>
      <c r="B9962" s="2" t="s">
        <v>15285</v>
      </c>
      <c r="C9962" s="2"/>
      <c r="D9962" s="2" t="s">
        <v>17969</v>
      </c>
    </row>
    <row r="9963" spans="1:4" x14ac:dyDescent="0.35">
      <c r="A9963" s="2" t="s">
        <v>17970</v>
      </c>
      <c r="B9963" s="2" t="s">
        <v>15285</v>
      </c>
      <c r="C9963" s="2"/>
      <c r="D9963" s="2" t="s">
        <v>17971</v>
      </c>
    </row>
    <row r="9964" spans="1:4" x14ac:dyDescent="0.35">
      <c r="A9964" s="2" t="s">
        <v>17972</v>
      </c>
      <c r="B9964" s="2" t="s">
        <v>15285</v>
      </c>
      <c r="C9964" s="2"/>
      <c r="D9964" s="2" t="s">
        <v>17973</v>
      </c>
    </row>
    <row r="9965" spans="1:4" x14ac:dyDescent="0.35">
      <c r="A9965" s="2" t="s">
        <v>17974</v>
      </c>
      <c r="B9965" s="2" t="s">
        <v>15285</v>
      </c>
      <c r="C9965" s="2"/>
      <c r="D9965" s="2" t="s">
        <v>17975</v>
      </c>
    </row>
    <row r="9966" spans="1:4" x14ac:dyDescent="0.35">
      <c r="A9966" s="2" t="s">
        <v>20634</v>
      </c>
      <c r="B9966" s="2" t="s">
        <v>15285</v>
      </c>
      <c r="C9966" s="2"/>
      <c r="D9966" s="2" t="s">
        <v>17976</v>
      </c>
    </row>
    <row r="9967" spans="1:4" x14ac:dyDescent="0.35">
      <c r="A9967" s="2" t="s">
        <v>17977</v>
      </c>
      <c r="B9967" s="2" t="s">
        <v>15285</v>
      </c>
      <c r="C9967" s="2"/>
      <c r="D9967" s="2" t="s">
        <v>17978</v>
      </c>
    </row>
    <row r="9968" spans="1:4" x14ac:dyDescent="0.35">
      <c r="A9968" s="2" t="s">
        <v>17979</v>
      </c>
      <c r="B9968" s="2" t="s">
        <v>15285</v>
      </c>
      <c r="C9968" s="2"/>
      <c r="D9968" s="2" t="s">
        <v>17980</v>
      </c>
    </row>
    <row r="9969" spans="1:4" x14ac:dyDescent="0.35">
      <c r="A9969" s="2" t="s">
        <v>17981</v>
      </c>
      <c r="B9969" s="2" t="s">
        <v>15285</v>
      </c>
      <c r="C9969" s="2"/>
      <c r="D9969" s="2" t="s">
        <v>20635</v>
      </c>
    </row>
    <row r="9970" spans="1:4" x14ac:dyDescent="0.35">
      <c r="A9970" s="2" t="s">
        <v>17982</v>
      </c>
      <c r="B9970" s="2" t="s">
        <v>15285</v>
      </c>
      <c r="C9970" s="2"/>
      <c r="D9970" s="2" t="s">
        <v>17983</v>
      </c>
    </row>
    <row r="9971" spans="1:4" x14ac:dyDescent="0.35">
      <c r="A9971" s="2" t="s">
        <v>17984</v>
      </c>
      <c r="B9971" s="2" t="s">
        <v>15285</v>
      </c>
      <c r="C9971" s="2"/>
      <c r="D9971" s="2" t="s">
        <v>17985</v>
      </c>
    </row>
    <row r="9972" spans="1:4" x14ac:dyDescent="0.35">
      <c r="A9972" s="2" t="s">
        <v>17986</v>
      </c>
      <c r="B9972" s="2" t="s">
        <v>15285</v>
      </c>
      <c r="C9972" s="2"/>
      <c r="D9972" s="2" t="s">
        <v>17987</v>
      </c>
    </row>
    <row r="9973" spans="1:4" x14ac:dyDescent="0.35">
      <c r="A9973" s="2" t="s">
        <v>17988</v>
      </c>
      <c r="B9973" s="2" t="s">
        <v>15285</v>
      </c>
      <c r="C9973" s="2"/>
      <c r="D9973" s="2" t="s">
        <v>17989</v>
      </c>
    </row>
    <row r="9974" spans="1:4" x14ac:dyDescent="0.35">
      <c r="A9974" s="2" t="s">
        <v>20636</v>
      </c>
      <c r="B9974" s="2" t="s">
        <v>15285</v>
      </c>
      <c r="C9974" s="2"/>
      <c r="D9974" s="2" t="s">
        <v>17990</v>
      </c>
    </row>
    <row r="9975" spans="1:4" x14ac:dyDescent="0.35">
      <c r="A9975" s="2" t="s">
        <v>17991</v>
      </c>
      <c r="B9975" s="2" t="s">
        <v>15285</v>
      </c>
      <c r="C9975" s="2"/>
      <c r="D9975" s="2" t="s">
        <v>17992</v>
      </c>
    </row>
    <row r="9976" spans="1:4" x14ac:dyDescent="0.35">
      <c r="A9976" s="2" t="s">
        <v>17993</v>
      </c>
      <c r="B9976" s="2" t="s">
        <v>15285</v>
      </c>
      <c r="C9976" s="2"/>
      <c r="D9976" s="2" t="s">
        <v>17994</v>
      </c>
    </row>
    <row r="9977" spans="1:4" x14ac:dyDescent="0.35">
      <c r="A9977" s="2" t="s">
        <v>20637</v>
      </c>
      <c r="B9977" s="2" t="s">
        <v>15285</v>
      </c>
      <c r="C9977" s="2"/>
      <c r="D9977" s="2" t="s">
        <v>17995</v>
      </c>
    </row>
    <row r="9978" spans="1:4" x14ac:dyDescent="0.35">
      <c r="A9978" s="2" t="s">
        <v>17996</v>
      </c>
      <c r="B9978" s="2" t="s">
        <v>15285</v>
      </c>
      <c r="C9978" s="2"/>
      <c r="D9978" s="2" t="s">
        <v>17997</v>
      </c>
    </row>
    <row r="9979" spans="1:4" x14ac:dyDescent="0.35">
      <c r="A9979" s="2" t="s">
        <v>20638</v>
      </c>
      <c r="B9979" s="2" t="s">
        <v>15285</v>
      </c>
      <c r="C9979" s="2"/>
      <c r="D9979" s="2" t="s">
        <v>17998</v>
      </c>
    </row>
    <row r="9980" spans="1:4" x14ac:dyDescent="0.35">
      <c r="A9980" s="2" t="s">
        <v>20639</v>
      </c>
      <c r="B9980" s="2" t="s">
        <v>15285</v>
      </c>
      <c r="C9980" s="2"/>
      <c r="D9980" s="2" t="s">
        <v>17999</v>
      </c>
    </row>
    <row r="9981" spans="1:4" x14ac:dyDescent="0.35">
      <c r="A9981" s="2" t="s">
        <v>18000</v>
      </c>
      <c r="B9981" s="2" t="s">
        <v>15285</v>
      </c>
      <c r="C9981" s="2"/>
      <c r="D9981" s="2" t="s">
        <v>18001</v>
      </c>
    </row>
    <row r="9982" spans="1:4" x14ac:dyDescent="0.35">
      <c r="A9982" s="2" t="s">
        <v>18002</v>
      </c>
      <c r="B9982" s="2" t="s">
        <v>15285</v>
      </c>
      <c r="C9982" s="2"/>
      <c r="D9982" s="2" t="s">
        <v>18003</v>
      </c>
    </row>
    <row r="9983" spans="1:4" x14ac:dyDescent="0.35">
      <c r="A9983" s="2" t="s">
        <v>18006</v>
      </c>
      <c r="B9983" s="2" t="s">
        <v>15285</v>
      </c>
      <c r="C9983" s="2"/>
      <c r="D9983" s="2" t="s">
        <v>18007</v>
      </c>
    </row>
    <row r="9984" spans="1:4" x14ac:dyDescent="0.35">
      <c r="A9984" s="2" t="s">
        <v>20640</v>
      </c>
      <c r="B9984" s="2" t="s">
        <v>15285</v>
      </c>
      <c r="C9984" s="2"/>
      <c r="D9984" s="2" t="s">
        <v>18008</v>
      </c>
    </row>
    <row r="9985" spans="1:4" x14ac:dyDescent="0.35">
      <c r="A9985" s="2" t="s">
        <v>20641</v>
      </c>
      <c r="B9985" s="2" t="s">
        <v>15285</v>
      </c>
      <c r="C9985" s="2"/>
      <c r="D9985" s="2" t="s">
        <v>18009</v>
      </c>
    </row>
    <row r="9986" spans="1:4" x14ac:dyDescent="0.35">
      <c r="A9986" s="2" t="s">
        <v>18010</v>
      </c>
      <c r="B9986" s="2" t="s">
        <v>15285</v>
      </c>
      <c r="C9986" s="2"/>
      <c r="D9986" s="2" t="s">
        <v>18011</v>
      </c>
    </row>
    <row r="9987" spans="1:4" x14ac:dyDescent="0.35">
      <c r="A9987" s="2" t="s">
        <v>18004</v>
      </c>
      <c r="B9987" s="2" t="s">
        <v>15285</v>
      </c>
      <c r="C9987" s="2"/>
      <c r="D9987" s="2" t="s">
        <v>18005</v>
      </c>
    </row>
    <row r="9988" spans="1:4" x14ac:dyDescent="0.35">
      <c r="A9988" s="2" t="s">
        <v>18012</v>
      </c>
      <c r="B9988" s="2" t="s">
        <v>15285</v>
      </c>
      <c r="C9988" s="2"/>
      <c r="D9988" s="2" t="s">
        <v>18013</v>
      </c>
    </row>
    <row r="9989" spans="1:4" x14ac:dyDescent="0.35">
      <c r="A9989" s="2" t="s">
        <v>18014</v>
      </c>
      <c r="B9989" s="2" t="s">
        <v>15285</v>
      </c>
      <c r="C9989" s="2"/>
      <c r="D9989" s="2" t="s">
        <v>18015</v>
      </c>
    </row>
    <row r="9990" spans="1:4" x14ac:dyDescent="0.35">
      <c r="A9990" s="2" t="s">
        <v>18016</v>
      </c>
      <c r="B9990" s="2" t="s">
        <v>15285</v>
      </c>
      <c r="C9990" s="2"/>
      <c r="D9990" s="2" t="s">
        <v>18017</v>
      </c>
    </row>
    <row r="9991" spans="1:4" x14ac:dyDescent="0.35">
      <c r="A9991" s="2" t="s">
        <v>18018</v>
      </c>
      <c r="B9991" s="2" t="s">
        <v>15285</v>
      </c>
      <c r="C9991" s="2"/>
      <c r="D9991" s="2" t="s">
        <v>18019</v>
      </c>
    </row>
    <row r="9992" spans="1:4" x14ac:dyDescent="0.35">
      <c r="A9992" s="2" t="s">
        <v>20642</v>
      </c>
      <c r="B9992" s="2" t="s">
        <v>15285</v>
      </c>
      <c r="C9992" s="2"/>
      <c r="D9992" s="2" t="s">
        <v>18020</v>
      </c>
    </row>
    <row r="9993" spans="1:4" x14ac:dyDescent="0.35">
      <c r="A9993" s="2" t="s">
        <v>18021</v>
      </c>
      <c r="B9993" s="2" t="s">
        <v>15285</v>
      </c>
      <c r="C9993" s="2"/>
      <c r="D9993" s="2" t="s">
        <v>18022</v>
      </c>
    </row>
    <row r="9994" spans="1:4" x14ac:dyDescent="0.35">
      <c r="A9994" s="2" t="s">
        <v>18023</v>
      </c>
      <c r="B9994" s="2" t="s">
        <v>15285</v>
      </c>
      <c r="C9994" s="2"/>
      <c r="D9994" s="2" t="s">
        <v>18024</v>
      </c>
    </row>
    <row r="9995" spans="1:4" x14ac:dyDescent="0.35">
      <c r="A9995" s="2" t="s">
        <v>18025</v>
      </c>
      <c r="B9995" s="2" t="s">
        <v>15285</v>
      </c>
      <c r="C9995" s="2"/>
      <c r="D9995" s="2" t="s">
        <v>18026</v>
      </c>
    </row>
    <row r="9996" spans="1:4" x14ac:dyDescent="0.35">
      <c r="A9996" s="2" t="s">
        <v>18027</v>
      </c>
      <c r="B9996" s="2" t="s">
        <v>15285</v>
      </c>
      <c r="C9996" s="2"/>
      <c r="D9996" s="2" t="s">
        <v>18028</v>
      </c>
    </row>
    <row r="9997" spans="1:4" x14ac:dyDescent="0.35">
      <c r="A9997" s="2" t="s">
        <v>18029</v>
      </c>
      <c r="B9997" s="2" t="s">
        <v>15285</v>
      </c>
      <c r="C9997" s="2"/>
      <c r="D9997" s="2" t="s">
        <v>18030</v>
      </c>
    </row>
    <row r="9998" spans="1:4" x14ac:dyDescent="0.35">
      <c r="A9998" s="2" t="s">
        <v>18031</v>
      </c>
      <c r="B9998" s="2" t="s">
        <v>15285</v>
      </c>
      <c r="C9998" s="2"/>
      <c r="D9998" s="2" t="s">
        <v>18032</v>
      </c>
    </row>
    <row r="9999" spans="1:4" x14ac:dyDescent="0.35">
      <c r="A9999" s="2" t="s">
        <v>18033</v>
      </c>
      <c r="B9999" s="2" t="s">
        <v>15285</v>
      </c>
      <c r="C9999" s="2"/>
      <c r="D9999" s="2" t="s">
        <v>18034</v>
      </c>
    </row>
    <row r="10000" spans="1:4" x14ac:dyDescent="0.35">
      <c r="A10000" s="2" t="s">
        <v>18035</v>
      </c>
      <c r="B10000" s="2" t="s">
        <v>15285</v>
      </c>
      <c r="C10000" s="2"/>
      <c r="D10000" s="2" t="s">
        <v>18036</v>
      </c>
    </row>
    <row r="10001" spans="1:4" x14ac:dyDescent="0.35">
      <c r="A10001" s="2" t="s">
        <v>20643</v>
      </c>
      <c r="B10001" s="2" t="s">
        <v>15285</v>
      </c>
      <c r="C10001" s="2"/>
      <c r="D10001" s="2" t="s">
        <v>18381</v>
      </c>
    </row>
    <row r="10002" spans="1:4" x14ac:dyDescent="0.35">
      <c r="A10002" s="2" t="s">
        <v>20644</v>
      </c>
      <c r="B10002" s="2" t="s">
        <v>15285</v>
      </c>
      <c r="C10002" s="2"/>
      <c r="D10002" s="2" t="s">
        <v>18037</v>
      </c>
    </row>
    <row r="10003" spans="1:4" x14ac:dyDescent="0.35">
      <c r="A10003" s="2" t="s">
        <v>18039</v>
      </c>
      <c r="B10003" s="2" t="s">
        <v>15285</v>
      </c>
      <c r="C10003" s="2"/>
      <c r="D10003" s="2" t="s">
        <v>18040</v>
      </c>
    </row>
    <row r="10004" spans="1:4" x14ac:dyDescent="0.35">
      <c r="A10004" s="2" t="s">
        <v>18041</v>
      </c>
      <c r="B10004" s="2" t="s">
        <v>15285</v>
      </c>
      <c r="C10004" s="2"/>
      <c r="D10004" s="2" t="s">
        <v>18042</v>
      </c>
    </row>
    <row r="10005" spans="1:4" x14ac:dyDescent="0.35">
      <c r="A10005" s="2" t="s">
        <v>20645</v>
      </c>
      <c r="B10005" s="2" t="s">
        <v>15285</v>
      </c>
      <c r="C10005" s="2"/>
      <c r="D10005" s="2" t="s">
        <v>18043</v>
      </c>
    </row>
    <row r="10006" spans="1:4" x14ac:dyDescent="0.35">
      <c r="A10006" s="2" t="s">
        <v>18044</v>
      </c>
      <c r="B10006" s="2" t="s">
        <v>15285</v>
      </c>
      <c r="C10006" s="2"/>
      <c r="D10006" s="2" t="s">
        <v>18045</v>
      </c>
    </row>
    <row r="10007" spans="1:4" x14ac:dyDescent="0.35">
      <c r="A10007" s="2" t="s">
        <v>10345</v>
      </c>
      <c r="B10007" s="2" t="s">
        <v>15285</v>
      </c>
      <c r="C10007" s="2"/>
      <c r="D10007" s="2" t="s">
        <v>10346</v>
      </c>
    </row>
    <row r="10008" spans="1:4" x14ac:dyDescent="0.35">
      <c r="A10008" s="2" t="s">
        <v>18046</v>
      </c>
      <c r="B10008" s="2" t="s">
        <v>15285</v>
      </c>
      <c r="C10008" s="2"/>
      <c r="D10008" s="2" t="s">
        <v>18047</v>
      </c>
    </row>
    <row r="10009" spans="1:4" x14ac:dyDescent="0.35">
      <c r="A10009" s="2" t="s">
        <v>18048</v>
      </c>
      <c r="B10009" s="2" t="s">
        <v>15285</v>
      </c>
      <c r="C10009" s="2"/>
      <c r="D10009" s="2" t="s">
        <v>18049</v>
      </c>
    </row>
    <row r="10010" spans="1:4" x14ac:dyDescent="0.35">
      <c r="A10010" s="2" t="s">
        <v>18050</v>
      </c>
      <c r="B10010" s="2" t="s">
        <v>15285</v>
      </c>
      <c r="C10010" s="2"/>
      <c r="D10010" s="2" t="s">
        <v>18051</v>
      </c>
    </row>
    <row r="10011" spans="1:4" x14ac:dyDescent="0.35">
      <c r="A10011" s="2" t="s">
        <v>18052</v>
      </c>
      <c r="B10011" s="2" t="s">
        <v>15285</v>
      </c>
      <c r="C10011" s="2"/>
      <c r="D10011" s="2" t="s">
        <v>18053</v>
      </c>
    </row>
    <row r="10012" spans="1:4" x14ac:dyDescent="0.35">
      <c r="A10012" s="2" t="s">
        <v>20646</v>
      </c>
      <c r="B10012" s="2" t="s">
        <v>15285</v>
      </c>
      <c r="C10012" s="2"/>
      <c r="D10012" s="2" t="s">
        <v>18054</v>
      </c>
    </row>
    <row r="10013" spans="1:4" x14ac:dyDescent="0.35">
      <c r="A10013" s="2" t="s">
        <v>18055</v>
      </c>
      <c r="B10013" s="2" t="s">
        <v>15285</v>
      </c>
      <c r="C10013" s="2"/>
      <c r="D10013" s="2" t="s">
        <v>18056</v>
      </c>
    </row>
    <row r="10014" spans="1:4" x14ac:dyDescent="0.35">
      <c r="A10014" s="2" t="s">
        <v>18057</v>
      </c>
      <c r="B10014" s="2" t="s">
        <v>15285</v>
      </c>
      <c r="C10014" s="2"/>
      <c r="D10014" s="2" t="s">
        <v>18058</v>
      </c>
    </row>
    <row r="10015" spans="1:4" x14ac:dyDescent="0.35">
      <c r="A10015" s="2" t="s">
        <v>18059</v>
      </c>
      <c r="B10015" s="2" t="s">
        <v>15285</v>
      </c>
      <c r="C10015" s="2"/>
      <c r="D10015" s="2" t="s">
        <v>18060</v>
      </c>
    </row>
    <row r="10016" spans="1:4" x14ac:dyDescent="0.35">
      <c r="A10016" s="2" t="s">
        <v>18061</v>
      </c>
      <c r="B10016" s="2" t="s">
        <v>15285</v>
      </c>
      <c r="C10016" s="2"/>
      <c r="D10016" s="2" t="s">
        <v>18062</v>
      </c>
    </row>
    <row r="10017" spans="1:4" x14ac:dyDescent="0.35">
      <c r="A10017" s="2" t="s">
        <v>18063</v>
      </c>
      <c r="B10017" s="2" t="s">
        <v>15285</v>
      </c>
      <c r="C10017" s="2"/>
      <c r="D10017" s="2" t="s">
        <v>18064</v>
      </c>
    </row>
    <row r="10018" spans="1:4" x14ac:dyDescent="0.35">
      <c r="A10018" s="2" t="s">
        <v>18066</v>
      </c>
      <c r="B10018" s="2" t="s">
        <v>15285</v>
      </c>
      <c r="C10018" s="2"/>
      <c r="D10018" s="2" t="s">
        <v>18067</v>
      </c>
    </row>
    <row r="10019" spans="1:4" x14ac:dyDescent="0.35">
      <c r="A10019" s="2" t="s">
        <v>18068</v>
      </c>
      <c r="B10019" s="2" t="s">
        <v>15285</v>
      </c>
      <c r="C10019" s="2"/>
      <c r="D10019" s="2" t="s">
        <v>18069</v>
      </c>
    </row>
    <row r="10020" spans="1:4" x14ac:dyDescent="0.35">
      <c r="A10020" s="2" t="s">
        <v>18070</v>
      </c>
      <c r="B10020" s="2" t="s">
        <v>15285</v>
      </c>
      <c r="C10020" s="2"/>
      <c r="D10020" s="2" t="s">
        <v>18071</v>
      </c>
    </row>
    <row r="10021" spans="1:4" x14ac:dyDescent="0.35">
      <c r="A10021" s="2" t="s">
        <v>20647</v>
      </c>
      <c r="B10021" s="2" t="s">
        <v>15285</v>
      </c>
      <c r="C10021" s="2"/>
      <c r="D10021" s="2" t="s">
        <v>18072</v>
      </c>
    </row>
    <row r="10022" spans="1:4" x14ac:dyDescent="0.35">
      <c r="A10022" s="2" t="s">
        <v>18073</v>
      </c>
      <c r="B10022" s="2" t="s">
        <v>15285</v>
      </c>
      <c r="C10022" s="2"/>
      <c r="D10022" s="2" t="s">
        <v>18074</v>
      </c>
    </row>
    <row r="10023" spans="1:4" x14ac:dyDescent="0.35">
      <c r="A10023" s="2" t="s">
        <v>18075</v>
      </c>
      <c r="B10023" s="2" t="s">
        <v>15285</v>
      </c>
      <c r="C10023" s="2"/>
      <c r="D10023" s="2" t="s">
        <v>18076</v>
      </c>
    </row>
    <row r="10024" spans="1:4" x14ac:dyDescent="0.35">
      <c r="A10024" s="2" t="s">
        <v>18077</v>
      </c>
      <c r="B10024" s="2" t="s">
        <v>15285</v>
      </c>
      <c r="C10024" s="2"/>
      <c r="D10024" s="2" t="s">
        <v>18078</v>
      </c>
    </row>
    <row r="10025" spans="1:4" x14ac:dyDescent="0.35">
      <c r="A10025" s="2" t="s">
        <v>18079</v>
      </c>
      <c r="B10025" s="2" t="s">
        <v>15285</v>
      </c>
      <c r="C10025" s="2"/>
      <c r="D10025" s="2" t="s">
        <v>18080</v>
      </c>
    </row>
    <row r="10026" spans="1:4" x14ac:dyDescent="0.35">
      <c r="A10026" s="2" t="s">
        <v>18081</v>
      </c>
      <c r="B10026" s="2" t="s">
        <v>15285</v>
      </c>
      <c r="C10026" s="2"/>
      <c r="D10026" s="2" t="s">
        <v>18082</v>
      </c>
    </row>
    <row r="10027" spans="1:4" x14ac:dyDescent="0.35">
      <c r="A10027" s="2" t="s">
        <v>18083</v>
      </c>
      <c r="B10027" s="2" t="s">
        <v>15285</v>
      </c>
      <c r="C10027" s="2"/>
      <c r="D10027" s="2" t="s">
        <v>18084</v>
      </c>
    </row>
    <row r="10028" spans="1:4" x14ac:dyDescent="0.35">
      <c r="A10028" s="2" t="s">
        <v>18085</v>
      </c>
      <c r="B10028" s="2" t="s">
        <v>15285</v>
      </c>
      <c r="C10028" s="2"/>
      <c r="D10028" s="2" t="s">
        <v>18086</v>
      </c>
    </row>
    <row r="10029" spans="1:4" x14ac:dyDescent="0.35">
      <c r="A10029" s="2" t="s">
        <v>20648</v>
      </c>
      <c r="B10029" s="2" t="s">
        <v>15285</v>
      </c>
      <c r="C10029" s="2"/>
      <c r="D10029" s="2" t="s">
        <v>18087</v>
      </c>
    </row>
    <row r="10030" spans="1:4" x14ac:dyDescent="0.35">
      <c r="A10030" s="2" t="s">
        <v>18088</v>
      </c>
      <c r="B10030" s="2" t="s">
        <v>15285</v>
      </c>
      <c r="C10030" s="2"/>
      <c r="D10030" s="2" t="s">
        <v>18089</v>
      </c>
    </row>
    <row r="10031" spans="1:4" x14ac:dyDescent="0.35">
      <c r="A10031" s="2" t="s">
        <v>20649</v>
      </c>
      <c r="B10031" s="2" t="s">
        <v>15285</v>
      </c>
      <c r="C10031" s="2"/>
      <c r="D10031" s="2" t="s">
        <v>18090</v>
      </c>
    </row>
    <row r="10032" spans="1:4" x14ac:dyDescent="0.35">
      <c r="A10032" s="2" t="s">
        <v>18091</v>
      </c>
      <c r="B10032" s="2" t="s">
        <v>15285</v>
      </c>
      <c r="C10032" s="2"/>
      <c r="D10032" s="2" t="s">
        <v>18092</v>
      </c>
    </row>
    <row r="10033" spans="1:4" x14ac:dyDescent="0.35">
      <c r="A10033" s="2" t="s">
        <v>18093</v>
      </c>
      <c r="B10033" s="2" t="s">
        <v>15285</v>
      </c>
      <c r="C10033" s="2"/>
      <c r="D10033" s="2" t="s">
        <v>18094</v>
      </c>
    </row>
    <row r="10034" spans="1:4" x14ac:dyDescent="0.35">
      <c r="A10034" s="2" t="s">
        <v>18095</v>
      </c>
      <c r="B10034" s="2" t="s">
        <v>15285</v>
      </c>
      <c r="C10034" s="2"/>
      <c r="D10034" s="2" t="s">
        <v>18096</v>
      </c>
    </row>
    <row r="10035" spans="1:4" x14ac:dyDescent="0.35">
      <c r="A10035" s="2" t="s">
        <v>18097</v>
      </c>
      <c r="B10035" s="2" t="s">
        <v>15285</v>
      </c>
      <c r="C10035" s="2"/>
      <c r="D10035" s="2" t="s">
        <v>18098</v>
      </c>
    </row>
    <row r="10036" spans="1:4" x14ac:dyDescent="0.35">
      <c r="A10036" s="2" t="s">
        <v>20650</v>
      </c>
      <c r="B10036" s="2" t="s">
        <v>15285</v>
      </c>
      <c r="C10036" s="2"/>
      <c r="D10036" s="2" t="s">
        <v>18099</v>
      </c>
    </row>
    <row r="10037" spans="1:4" x14ac:dyDescent="0.35">
      <c r="A10037" s="2" t="s">
        <v>18100</v>
      </c>
      <c r="B10037" s="2" t="s">
        <v>15285</v>
      </c>
      <c r="C10037" s="2"/>
      <c r="D10037" s="2" t="s">
        <v>18101</v>
      </c>
    </row>
    <row r="10038" spans="1:4" x14ac:dyDescent="0.35">
      <c r="A10038" s="2" t="s">
        <v>18102</v>
      </c>
      <c r="B10038" s="2" t="s">
        <v>15285</v>
      </c>
      <c r="C10038" s="2"/>
      <c r="D10038" s="2" t="s">
        <v>18103</v>
      </c>
    </row>
    <row r="10039" spans="1:4" x14ac:dyDescent="0.35">
      <c r="A10039" s="2" t="s">
        <v>18104</v>
      </c>
      <c r="B10039" s="2" t="s">
        <v>15285</v>
      </c>
      <c r="C10039" s="2"/>
      <c r="D10039" s="2" t="s">
        <v>18105</v>
      </c>
    </row>
    <row r="10040" spans="1:4" x14ac:dyDescent="0.35">
      <c r="A10040" s="2" t="s">
        <v>18106</v>
      </c>
      <c r="B10040" s="2" t="s">
        <v>15285</v>
      </c>
      <c r="C10040" s="2"/>
      <c r="D10040" s="2" t="s">
        <v>18107</v>
      </c>
    </row>
    <row r="10041" spans="1:4" x14ac:dyDescent="0.35">
      <c r="A10041" s="2" t="s">
        <v>18108</v>
      </c>
      <c r="B10041" s="2" t="s">
        <v>15285</v>
      </c>
      <c r="C10041" s="2"/>
      <c r="D10041" s="2" t="s">
        <v>18109</v>
      </c>
    </row>
    <row r="10042" spans="1:4" x14ac:dyDescent="0.35">
      <c r="A10042" s="2" t="s">
        <v>18110</v>
      </c>
      <c r="B10042" s="2" t="s">
        <v>15285</v>
      </c>
      <c r="C10042" s="2"/>
      <c r="D10042" s="2" t="s">
        <v>18111</v>
      </c>
    </row>
    <row r="10043" spans="1:4" x14ac:dyDescent="0.35">
      <c r="A10043" s="2" t="s">
        <v>18112</v>
      </c>
      <c r="B10043" s="2" t="s">
        <v>15285</v>
      </c>
      <c r="C10043" s="2"/>
      <c r="D10043" s="2" t="s">
        <v>18113</v>
      </c>
    </row>
    <row r="10044" spans="1:4" x14ac:dyDescent="0.35">
      <c r="A10044" s="2" t="s">
        <v>18115</v>
      </c>
      <c r="B10044" s="2" t="s">
        <v>15285</v>
      </c>
      <c r="C10044" s="2"/>
      <c r="D10044" s="2" t="s">
        <v>18116</v>
      </c>
    </row>
    <row r="10045" spans="1:4" x14ac:dyDescent="0.35">
      <c r="A10045" s="2" t="s">
        <v>20651</v>
      </c>
      <c r="B10045" s="2" t="s">
        <v>15285</v>
      </c>
      <c r="C10045" s="2"/>
      <c r="D10045" s="2" t="s">
        <v>20652</v>
      </c>
    </row>
    <row r="10046" spans="1:4" x14ac:dyDescent="0.35">
      <c r="A10046" s="2" t="s">
        <v>18117</v>
      </c>
      <c r="B10046" s="2" t="s">
        <v>15285</v>
      </c>
      <c r="C10046" s="2"/>
      <c r="D10046" s="2" t="s">
        <v>18118</v>
      </c>
    </row>
    <row r="10047" spans="1:4" x14ac:dyDescent="0.35">
      <c r="A10047" s="2" t="s">
        <v>18119</v>
      </c>
      <c r="B10047" s="2" t="s">
        <v>15285</v>
      </c>
      <c r="C10047" s="2"/>
      <c r="D10047" s="2" t="s">
        <v>18120</v>
      </c>
    </row>
    <row r="10048" spans="1:4" x14ac:dyDescent="0.35">
      <c r="A10048" s="2" t="s">
        <v>20653</v>
      </c>
      <c r="B10048" s="2" t="s">
        <v>15285</v>
      </c>
      <c r="C10048" s="2"/>
      <c r="D10048" s="2" t="s">
        <v>18121</v>
      </c>
    </row>
    <row r="10049" spans="1:4" x14ac:dyDescent="0.35">
      <c r="A10049" s="2" t="s">
        <v>18122</v>
      </c>
      <c r="B10049" s="2" t="s">
        <v>15285</v>
      </c>
      <c r="C10049" s="2"/>
      <c r="D10049" s="2" t="s">
        <v>18123</v>
      </c>
    </row>
    <row r="10050" spans="1:4" x14ac:dyDescent="0.35">
      <c r="A10050" s="2" t="s">
        <v>18124</v>
      </c>
      <c r="B10050" s="2" t="s">
        <v>15285</v>
      </c>
      <c r="C10050" s="2"/>
      <c r="D10050" s="2" t="s">
        <v>18125</v>
      </c>
    </row>
    <row r="10051" spans="1:4" x14ac:dyDescent="0.35">
      <c r="A10051" s="2" t="s">
        <v>18126</v>
      </c>
      <c r="B10051" s="2" t="s">
        <v>15285</v>
      </c>
      <c r="C10051" s="2"/>
      <c r="D10051" s="2" t="s">
        <v>18127</v>
      </c>
    </row>
    <row r="10052" spans="1:4" x14ac:dyDescent="0.35">
      <c r="A10052" s="2" t="s">
        <v>18128</v>
      </c>
      <c r="B10052" s="2" t="s">
        <v>15285</v>
      </c>
      <c r="C10052" s="2"/>
      <c r="D10052" s="2" t="s">
        <v>18129</v>
      </c>
    </row>
    <row r="10053" spans="1:4" x14ac:dyDescent="0.35">
      <c r="A10053" s="2" t="s">
        <v>20654</v>
      </c>
      <c r="B10053" s="2" t="s">
        <v>15285</v>
      </c>
      <c r="C10053" s="2"/>
      <c r="D10053" s="2" t="s">
        <v>20655</v>
      </c>
    </row>
    <row r="10054" spans="1:4" x14ac:dyDescent="0.35">
      <c r="A10054" s="2" t="s">
        <v>18130</v>
      </c>
      <c r="B10054" s="2" t="s">
        <v>15285</v>
      </c>
      <c r="C10054" s="2"/>
      <c r="D10054" s="2" t="s">
        <v>18131</v>
      </c>
    </row>
    <row r="10055" spans="1:4" x14ac:dyDescent="0.35">
      <c r="A10055" s="2" t="s">
        <v>18132</v>
      </c>
      <c r="B10055" s="2" t="s">
        <v>15285</v>
      </c>
      <c r="C10055" s="2"/>
      <c r="D10055" s="2" t="s">
        <v>18133</v>
      </c>
    </row>
    <row r="10056" spans="1:4" x14ac:dyDescent="0.35">
      <c r="A10056" s="2" t="s">
        <v>18135</v>
      </c>
      <c r="B10056" s="2" t="s">
        <v>15285</v>
      </c>
      <c r="C10056" s="2"/>
      <c r="D10056" s="2" t="s">
        <v>18136</v>
      </c>
    </row>
    <row r="10057" spans="1:4" x14ac:dyDescent="0.35">
      <c r="A10057" s="2" t="s">
        <v>18137</v>
      </c>
      <c r="B10057" s="2" t="s">
        <v>15285</v>
      </c>
      <c r="C10057" s="2"/>
      <c r="D10057" s="2" t="s">
        <v>18138</v>
      </c>
    </row>
    <row r="10058" spans="1:4" x14ac:dyDescent="0.35">
      <c r="A10058" s="2" t="s">
        <v>18139</v>
      </c>
      <c r="B10058" s="2" t="s">
        <v>15285</v>
      </c>
      <c r="C10058" s="2"/>
      <c r="D10058" s="2" t="s">
        <v>18140</v>
      </c>
    </row>
    <row r="10059" spans="1:4" x14ac:dyDescent="0.35">
      <c r="A10059" s="2" t="s">
        <v>18141</v>
      </c>
      <c r="B10059" s="2" t="s">
        <v>15285</v>
      </c>
      <c r="C10059" s="2"/>
      <c r="D10059" s="2" t="s">
        <v>18142</v>
      </c>
    </row>
    <row r="10060" spans="1:4" x14ac:dyDescent="0.35">
      <c r="A10060" s="2" t="s">
        <v>18143</v>
      </c>
      <c r="B10060" s="2" t="s">
        <v>15285</v>
      </c>
      <c r="C10060" s="2"/>
      <c r="D10060" s="2" t="s">
        <v>18144</v>
      </c>
    </row>
    <row r="10061" spans="1:4" x14ac:dyDescent="0.35">
      <c r="A10061" s="2" t="s">
        <v>18145</v>
      </c>
      <c r="B10061" s="2" t="s">
        <v>15285</v>
      </c>
      <c r="C10061" s="2"/>
      <c r="D10061" s="2" t="s">
        <v>18146</v>
      </c>
    </row>
    <row r="10062" spans="1:4" x14ac:dyDescent="0.35">
      <c r="A10062" s="2" t="s">
        <v>18147</v>
      </c>
      <c r="B10062" s="2" t="s">
        <v>15285</v>
      </c>
      <c r="C10062" s="2"/>
      <c r="D10062" s="2" t="s">
        <v>18148</v>
      </c>
    </row>
    <row r="10063" spans="1:4" x14ac:dyDescent="0.35">
      <c r="A10063" s="2" t="s">
        <v>20656</v>
      </c>
      <c r="B10063" s="2" t="s">
        <v>15285</v>
      </c>
      <c r="C10063" s="2"/>
      <c r="D10063" s="2" t="s">
        <v>20657</v>
      </c>
    </row>
    <row r="10064" spans="1:4" x14ac:dyDescent="0.35">
      <c r="A10064" s="2" t="s">
        <v>18149</v>
      </c>
      <c r="B10064" s="2" t="s">
        <v>15285</v>
      </c>
      <c r="C10064" s="2"/>
      <c r="D10064" s="2" t="s">
        <v>18150</v>
      </c>
    </row>
    <row r="10065" spans="1:4" x14ac:dyDescent="0.35">
      <c r="A10065" s="2" t="s">
        <v>20658</v>
      </c>
      <c r="B10065" s="2" t="s">
        <v>15285</v>
      </c>
      <c r="C10065" s="2"/>
      <c r="D10065" s="2" t="s">
        <v>18151</v>
      </c>
    </row>
    <row r="10066" spans="1:4" x14ac:dyDescent="0.35">
      <c r="A10066" s="2" t="s">
        <v>18152</v>
      </c>
      <c r="B10066" s="2" t="s">
        <v>15285</v>
      </c>
      <c r="C10066" s="2"/>
      <c r="D10066" s="2" t="s">
        <v>18153</v>
      </c>
    </row>
    <row r="10067" spans="1:4" x14ac:dyDescent="0.35">
      <c r="A10067" s="2" t="s">
        <v>18155</v>
      </c>
      <c r="B10067" s="2" t="s">
        <v>15285</v>
      </c>
      <c r="C10067" s="2"/>
      <c r="D10067" s="2" t="s">
        <v>18156</v>
      </c>
    </row>
    <row r="10068" spans="1:4" x14ac:dyDescent="0.35">
      <c r="A10068" s="2" t="s">
        <v>18157</v>
      </c>
      <c r="B10068" s="2" t="s">
        <v>15285</v>
      </c>
      <c r="C10068" s="2"/>
      <c r="D10068" s="2" t="s">
        <v>18158</v>
      </c>
    </row>
    <row r="10069" spans="1:4" x14ac:dyDescent="0.35">
      <c r="A10069" s="2" t="s">
        <v>18159</v>
      </c>
      <c r="B10069" s="2" t="s">
        <v>15285</v>
      </c>
      <c r="C10069" s="2"/>
      <c r="D10069" s="2" t="s">
        <v>18160</v>
      </c>
    </row>
    <row r="10070" spans="1:4" x14ac:dyDescent="0.35">
      <c r="A10070" s="2" t="s">
        <v>18161</v>
      </c>
      <c r="B10070" s="2" t="s">
        <v>15285</v>
      </c>
      <c r="C10070" s="2"/>
      <c r="D10070" s="2" t="s">
        <v>18162</v>
      </c>
    </row>
    <row r="10071" spans="1:4" x14ac:dyDescent="0.35">
      <c r="A10071" s="2" t="s">
        <v>18163</v>
      </c>
      <c r="B10071" s="2" t="s">
        <v>15285</v>
      </c>
      <c r="C10071" s="2"/>
      <c r="D10071" s="2" t="s">
        <v>18164</v>
      </c>
    </row>
    <row r="10072" spans="1:4" x14ac:dyDescent="0.35">
      <c r="A10072" s="2" t="s">
        <v>18165</v>
      </c>
      <c r="B10072" s="2" t="s">
        <v>15285</v>
      </c>
      <c r="C10072" s="2"/>
      <c r="D10072" s="2" t="s">
        <v>18166</v>
      </c>
    </row>
    <row r="10073" spans="1:4" x14ac:dyDescent="0.35">
      <c r="A10073" s="2" t="s">
        <v>18167</v>
      </c>
      <c r="B10073" s="2" t="s">
        <v>15285</v>
      </c>
      <c r="C10073" s="2"/>
      <c r="D10073" s="2" t="s">
        <v>18172</v>
      </c>
    </row>
    <row r="10074" spans="1:4" x14ac:dyDescent="0.35">
      <c r="A10074" s="2" t="s">
        <v>18169</v>
      </c>
      <c r="B10074" s="2" t="s">
        <v>15285</v>
      </c>
      <c r="C10074" s="2"/>
      <c r="D10074" s="2" t="s">
        <v>18170</v>
      </c>
    </row>
    <row r="10075" spans="1:4" x14ac:dyDescent="0.35">
      <c r="A10075" s="2" t="s">
        <v>20659</v>
      </c>
      <c r="B10075" s="2" t="s">
        <v>15285</v>
      </c>
      <c r="C10075" s="2"/>
      <c r="D10075" s="2" t="s">
        <v>20660</v>
      </c>
    </row>
    <row r="10076" spans="1:4" x14ac:dyDescent="0.35">
      <c r="A10076" s="2" t="s">
        <v>18171</v>
      </c>
      <c r="B10076" s="2" t="s">
        <v>15285</v>
      </c>
      <c r="C10076" s="2"/>
      <c r="D10076" s="2" t="s">
        <v>18168</v>
      </c>
    </row>
    <row r="10077" spans="1:4" x14ac:dyDescent="0.35">
      <c r="A10077" s="2" t="s">
        <v>18173</v>
      </c>
      <c r="B10077" s="2" t="s">
        <v>15285</v>
      </c>
      <c r="C10077" s="2"/>
      <c r="D10077" s="2" t="s">
        <v>18174</v>
      </c>
    </row>
    <row r="10078" spans="1:4" x14ac:dyDescent="0.35">
      <c r="A10078" s="2" t="s">
        <v>18175</v>
      </c>
      <c r="B10078" s="2" t="s">
        <v>15285</v>
      </c>
      <c r="C10078" s="2"/>
      <c r="D10078" s="2" t="s">
        <v>18176</v>
      </c>
    </row>
    <row r="10079" spans="1:4" x14ac:dyDescent="0.35">
      <c r="A10079" s="2" t="s">
        <v>18177</v>
      </c>
      <c r="B10079" s="2" t="s">
        <v>15285</v>
      </c>
      <c r="C10079" s="2"/>
      <c r="D10079" s="2" t="s">
        <v>18178</v>
      </c>
    </row>
    <row r="10080" spans="1:4" x14ac:dyDescent="0.35">
      <c r="A10080" s="2" t="s">
        <v>20661</v>
      </c>
      <c r="B10080" s="2" t="s">
        <v>15285</v>
      </c>
      <c r="C10080" s="2"/>
      <c r="D10080" s="2" t="s">
        <v>18179</v>
      </c>
    </row>
    <row r="10081" spans="1:4" x14ac:dyDescent="0.35">
      <c r="A10081" s="2" t="s">
        <v>18180</v>
      </c>
      <c r="B10081" s="2" t="s">
        <v>15285</v>
      </c>
      <c r="C10081" s="2"/>
      <c r="D10081" s="2" t="s">
        <v>18181</v>
      </c>
    </row>
    <row r="10082" spans="1:4" x14ac:dyDescent="0.35">
      <c r="A10082" s="2" t="s">
        <v>18182</v>
      </c>
      <c r="B10082" s="2" t="s">
        <v>15285</v>
      </c>
      <c r="C10082" s="2"/>
      <c r="D10082" s="2" t="s">
        <v>18183</v>
      </c>
    </row>
    <row r="10083" spans="1:4" x14ac:dyDescent="0.35">
      <c r="A10083" s="2" t="s">
        <v>18184</v>
      </c>
      <c r="B10083" s="2" t="s">
        <v>15285</v>
      </c>
      <c r="C10083" s="2"/>
      <c r="D10083" s="2" t="s">
        <v>18185</v>
      </c>
    </row>
    <row r="10084" spans="1:4" x14ac:dyDescent="0.35">
      <c r="A10084" s="2" t="s">
        <v>18186</v>
      </c>
      <c r="B10084" s="2" t="s">
        <v>15285</v>
      </c>
      <c r="C10084" s="2"/>
      <c r="D10084" s="2" t="s">
        <v>18187</v>
      </c>
    </row>
    <row r="10085" spans="1:4" x14ac:dyDescent="0.35">
      <c r="A10085" s="2" t="s">
        <v>18188</v>
      </c>
      <c r="B10085" s="2" t="s">
        <v>15285</v>
      </c>
      <c r="C10085" s="2"/>
      <c r="D10085" s="2" t="s">
        <v>18189</v>
      </c>
    </row>
    <row r="10086" spans="1:4" x14ac:dyDescent="0.35">
      <c r="A10086" s="2" t="s">
        <v>18190</v>
      </c>
      <c r="B10086" s="2" t="s">
        <v>15285</v>
      </c>
      <c r="C10086" s="2"/>
      <c r="D10086" s="2" t="s">
        <v>17207</v>
      </c>
    </row>
    <row r="10087" spans="1:4" x14ac:dyDescent="0.35">
      <c r="A10087" s="2" t="s">
        <v>20662</v>
      </c>
      <c r="B10087" s="2" t="s">
        <v>15285</v>
      </c>
      <c r="C10087" s="2"/>
      <c r="D10087" s="2" t="s">
        <v>18191</v>
      </c>
    </row>
    <row r="10088" spans="1:4" x14ac:dyDescent="0.35">
      <c r="A10088" s="2" t="s">
        <v>20663</v>
      </c>
      <c r="B10088" s="2" t="s">
        <v>15285</v>
      </c>
      <c r="C10088" s="2"/>
      <c r="D10088" s="2" t="s">
        <v>18192</v>
      </c>
    </row>
    <row r="10089" spans="1:4" x14ac:dyDescent="0.35">
      <c r="A10089" s="2" t="s">
        <v>18194</v>
      </c>
      <c r="B10089" s="2" t="s">
        <v>15285</v>
      </c>
      <c r="C10089" s="2"/>
      <c r="D10089" s="2" t="s">
        <v>18195</v>
      </c>
    </row>
    <row r="10090" spans="1:4" x14ac:dyDescent="0.35">
      <c r="A10090" s="2" t="s">
        <v>20664</v>
      </c>
      <c r="B10090" s="2" t="s">
        <v>15285</v>
      </c>
      <c r="C10090" s="2"/>
      <c r="D10090" s="2" t="s">
        <v>18196</v>
      </c>
    </row>
    <row r="10091" spans="1:4" x14ac:dyDescent="0.35">
      <c r="A10091" s="2" t="s">
        <v>18197</v>
      </c>
      <c r="B10091" s="2" t="s">
        <v>15285</v>
      </c>
      <c r="C10091" s="2"/>
      <c r="D10091" s="2" t="s">
        <v>18198</v>
      </c>
    </row>
    <row r="10092" spans="1:4" x14ac:dyDescent="0.35">
      <c r="A10092" s="2" t="s">
        <v>20665</v>
      </c>
      <c r="B10092" s="2" t="s">
        <v>15285</v>
      </c>
      <c r="C10092" s="2"/>
      <c r="D10092" s="2" t="s">
        <v>18114</v>
      </c>
    </row>
    <row r="10093" spans="1:4" x14ac:dyDescent="0.35">
      <c r="A10093" s="2" t="s">
        <v>18199</v>
      </c>
      <c r="B10093" s="2" t="s">
        <v>15285</v>
      </c>
      <c r="C10093" s="2"/>
      <c r="D10093" s="2" t="s">
        <v>18200</v>
      </c>
    </row>
    <row r="10094" spans="1:4" x14ac:dyDescent="0.35">
      <c r="A10094" s="2" t="s">
        <v>18591</v>
      </c>
      <c r="B10094" s="2" t="s">
        <v>15285</v>
      </c>
      <c r="C10094" s="2"/>
      <c r="D10094" s="2" t="s">
        <v>18391</v>
      </c>
    </row>
    <row r="10095" spans="1:4" x14ac:dyDescent="0.35">
      <c r="A10095" s="2" t="s">
        <v>18201</v>
      </c>
      <c r="B10095" s="2" t="s">
        <v>15285</v>
      </c>
      <c r="C10095" s="2"/>
      <c r="D10095" s="2" t="s">
        <v>18202</v>
      </c>
    </row>
    <row r="10096" spans="1:4" x14ac:dyDescent="0.35">
      <c r="A10096" s="2" t="s">
        <v>18203</v>
      </c>
      <c r="B10096" s="2" t="s">
        <v>15285</v>
      </c>
      <c r="C10096" s="2"/>
      <c r="D10096" s="2" t="s">
        <v>18204</v>
      </c>
    </row>
    <row r="10097" spans="1:4" x14ac:dyDescent="0.35">
      <c r="A10097" s="2" t="s">
        <v>18205</v>
      </c>
      <c r="B10097" s="2" t="s">
        <v>15285</v>
      </c>
      <c r="C10097" s="2"/>
      <c r="D10097" s="2" t="s">
        <v>18206</v>
      </c>
    </row>
    <row r="10098" spans="1:4" x14ac:dyDescent="0.35">
      <c r="A10098" s="2" t="s">
        <v>18207</v>
      </c>
      <c r="B10098" s="2" t="s">
        <v>15285</v>
      </c>
      <c r="C10098" s="2"/>
      <c r="D10098" s="2" t="s">
        <v>18208</v>
      </c>
    </row>
    <row r="10099" spans="1:4" x14ac:dyDescent="0.35">
      <c r="A10099" s="2" t="s">
        <v>20666</v>
      </c>
      <c r="B10099" s="2" t="s">
        <v>15285</v>
      </c>
      <c r="C10099" s="2"/>
      <c r="D10099" s="2" t="s">
        <v>18209</v>
      </c>
    </row>
    <row r="10100" spans="1:4" x14ac:dyDescent="0.35">
      <c r="A10100" s="2" t="s">
        <v>18210</v>
      </c>
      <c r="B10100" s="2" t="s">
        <v>15285</v>
      </c>
      <c r="C10100" s="2"/>
      <c r="D10100" s="2" t="s">
        <v>18211</v>
      </c>
    </row>
    <row r="10101" spans="1:4" x14ac:dyDescent="0.35">
      <c r="A10101" s="2" t="s">
        <v>18212</v>
      </c>
      <c r="B10101" s="2" t="s">
        <v>15285</v>
      </c>
      <c r="C10101" s="2"/>
      <c r="D10101" s="2" t="s">
        <v>18213</v>
      </c>
    </row>
    <row r="10102" spans="1:4" x14ac:dyDescent="0.35">
      <c r="A10102" s="2" t="s">
        <v>18214</v>
      </c>
      <c r="B10102" s="2" t="s">
        <v>15285</v>
      </c>
      <c r="C10102" s="2"/>
      <c r="D10102" s="2" t="s">
        <v>18215</v>
      </c>
    </row>
    <row r="10103" spans="1:4" x14ac:dyDescent="0.35">
      <c r="A10103" s="2" t="s">
        <v>18216</v>
      </c>
      <c r="B10103" s="2" t="s">
        <v>15285</v>
      </c>
      <c r="C10103" s="2"/>
      <c r="D10103" s="2" t="s">
        <v>18217</v>
      </c>
    </row>
    <row r="10104" spans="1:4" x14ac:dyDescent="0.35">
      <c r="A10104" s="2" t="s">
        <v>20667</v>
      </c>
      <c r="B10104" s="2" t="s">
        <v>15285</v>
      </c>
      <c r="C10104" s="2"/>
      <c r="D10104" s="2" t="s">
        <v>18218</v>
      </c>
    </row>
    <row r="10105" spans="1:4" x14ac:dyDescent="0.35">
      <c r="A10105" s="2" t="s">
        <v>18219</v>
      </c>
      <c r="B10105" s="2" t="s">
        <v>15285</v>
      </c>
      <c r="C10105" s="2"/>
      <c r="D10105" s="2" t="s">
        <v>18220</v>
      </c>
    </row>
    <row r="10106" spans="1:4" x14ac:dyDescent="0.35">
      <c r="A10106" s="2" t="s">
        <v>18221</v>
      </c>
      <c r="B10106" s="2" t="s">
        <v>15285</v>
      </c>
      <c r="C10106" s="2"/>
      <c r="D10106" s="2" t="s">
        <v>18222</v>
      </c>
    </row>
    <row r="10107" spans="1:4" x14ac:dyDescent="0.35">
      <c r="A10107" s="2" t="s">
        <v>18223</v>
      </c>
      <c r="B10107" s="2" t="s">
        <v>15285</v>
      </c>
      <c r="C10107" s="2"/>
      <c r="D10107" s="2" t="s">
        <v>18224</v>
      </c>
    </row>
    <row r="10108" spans="1:4" x14ac:dyDescent="0.35">
      <c r="A10108" s="2" t="s">
        <v>20668</v>
      </c>
      <c r="B10108" s="2" t="s">
        <v>15285</v>
      </c>
      <c r="C10108" s="2"/>
      <c r="D10108" s="2" t="s">
        <v>18225</v>
      </c>
    </row>
    <row r="10109" spans="1:4" x14ac:dyDescent="0.35">
      <c r="A10109" s="2" t="s">
        <v>18226</v>
      </c>
      <c r="B10109" s="2" t="s">
        <v>15285</v>
      </c>
      <c r="C10109" s="2"/>
      <c r="D10109" s="2" t="s">
        <v>18227</v>
      </c>
    </row>
    <row r="10110" spans="1:4" x14ac:dyDescent="0.35">
      <c r="A10110" s="2" t="s">
        <v>18228</v>
      </c>
      <c r="B10110" s="2" t="s">
        <v>15285</v>
      </c>
      <c r="C10110" s="2"/>
      <c r="D10110" s="2" t="s">
        <v>18229</v>
      </c>
    </row>
    <row r="10111" spans="1:4" x14ac:dyDescent="0.35">
      <c r="A10111" s="2" t="s">
        <v>20669</v>
      </c>
      <c r="B10111" s="2" t="s">
        <v>15285</v>
      </c>
      <c r="C10111" s="2"/>
      <c r="D10111" s="2" t="s">
        <v>18230</v>
      </c>
    </row>
    <row r="10112" spans="1:4" x14ac:dyDescent="0.35">
      <c r="A10112" s="2" t="s">
        <v>18231</v>
      </c>
      <c r="B10112" s="2" t="s">
        <v>15285</v>
      </c>
      <c r="C10112" s="2"/>
      <c r="D10112" s="2" t="s">
        <v>18232</v>
      </c>
    </row>
    <row r="10113" spans="1:4" x14ac:dyDescent="0.35">
      <c r="A10113" s="2" t="s">
        <v>18233</v>
      </c>
      <c r="B10113" s="2" t="s">
        <v>15285</v>
      </c>
      <c r="C10113" s="2"/>
      <c r="D10113" s="2" t="s">
        <v>18234</v>
      </c>
    </row>
    <row r="10114" spans="1:4" x14ac:dyDescent="0.35">
      <c r="A10114" s="2" t="s">
        <v>18235</v>
      </c>
      <c r="B10114" s="2" t="s">
        <v>15285</v>
      </c>
      <c r="C10114" s="2"/>
      <c r="D10114" s="2" t="s">
        <v>18236</v>
      </c>
    </row>
    <row r="10115" spans="1:4" x14ac:dyDescent="0.35">
      <c r="A10115" s="2" t="s">
        <v>18237</v>
      </c>
      <c r="B10115" s="2" t="s">
        <v>15285</v>
      </c>
      <c r="C10115" s="2"/>
      <c r="D10115" s="2" t="s">
        <v>18238</v>
      </c>
    </row>
    <row r="10116" spans="1:4" x14ac:dyDescent="0.35">
      <c r="A10116" s="2" t="s">
        <v>18239</v>
      </c>
      <c r="B10116" s="2" t="s">
        <v>15285</v>
      </c>
      <c r="C10116" s="2"/>
      <c r="D10116" s="2" t="s">
        <v>18240</v>
      </c>
    </row>
    <row r="10117" spans="1:4" x14ac:dyDescent="0.35">
      <c r="A10117" s="2" t="s">
        <v>20670</v>
      </c>
      <c r="B10117" s="2" t="s">
        <v>15285</v>
      </c>
      <c r="C10117" s="2"/>
      <c r="D10117" s="2" t="s">
        <v>18241</v>
      </c>
    </row>
    <row r="10118" spans="1:4" x14ac:dyDescent="0.35">
      <c r="A10118" s="2" t="s">
        <v>18242</v>
      </c>
      <c r="B10118" s="2" t="s">
        <v>15285</v>
      </c>
      <c r="C10118" s="2"/>
      <c r="D10118" s="2" t="s">
        <v>18243</v>
      </c>
    </row>
    <row r="10119" spans="1:4" x14ac:dyDescent="0.35">
      <c r="A10119" s="2" t="s">
        <v>18244</v>
      </c>
      <c r="B10119" s="2" t="s">
        <v>15285</v>
      </c>
      <c r="C10119" s="2"/>
      <c r="D10119" s="2" t="s">
        <v>18245</v>
      </c>
    </row>
    <row r="10120" spans="1:4" x14ac:dyDescent="0.35">
      <c r="A10120" s="2" t="s">
        <v>20671</v>
      </c>
      <c r="B10120" s="2" t="s">
        <v>15285</v>
      </c>
      <c r="C10120" s="2"/>
      <c r="D10120" s="2" t="s">
        <v>18246</v>
      </c>
    </row>
    <row r="10121" spans="1:4" x14ac:dyDescent="0.35">
      <c r="A10121" s="2" t="s">
        <v>20672</v>
      </c>
      <c r="B10121" s="2" t="s">
        <v>15285</v>
      </c>
      <c r="C10121" s="2"/>
      <c r="D10121" s="2" t="s">
        <v>18247</v>
      </c>
    </row>
    <row r="10122" spans="1:4" x14ac:dyDescent="0.35">
      <c r="A10122" s="2" t="s">
        <v>18248</v>
      </c>
      <c r="B10122" s="2" t="s">
        <v>15285</v>
      </c>
      <c r="C10122" s="2"/>
      <c r="D10122" s="2" t="s">
        <v>18249</v>
      </c>
    </row>
    <row r="10123" spans="1:4" x14ac:dyDescent="0.35">
      <c r="A10123" s="2" t="s">
        <v>18250</v>
      </c>
      <c r="B10123" s="2" t="s">
        <v>15285</v>
      </c>
      <c r="C10123" s="2"/>
      <c r="D10123" s="2" t="s">
        <v>18251</v>
      </c>
    </row>
    <row r="10124" spans="1:4" x14ac:dyDescent="0.35">
      <c r="A10124" s="2" t="s">
        <v>18252</v>
      </c>
      <c r="B10124" s="2" t="s">
        <v>15285</v>
      </c>
      <c r="C10124" s="2"/>
      <c r="D10124" s="2" t="s">
        <v>18253</v>
      </c>
    </row>
    <row r="10125" spans="1:4" x14ac:dyDescent="0.35">
      <c r="A10125" s="2" t="s">
        <v>18254</v>
      </c>
      <c r="B10125" s="2" t="s">
        <v>15285</v>
      </c>
      <c r="C10125" s="2"/>
      <c r="D10125" s="2" t="s">
        <v>18255</v>
      </c>
    </row>
    <row r="10126" spans="1:4" x14ac:dyDescent="0.35">
      <c r="A10126" s="2" t="s">
        <v>18256</v>
      </c>
      <c r="B10126" s="2" t="s">
        <v>15285</v>
      </c>
      <c r="C10126" s="2"/>
      <c r="D10126" s="2" t="s">
        <v>18257</v>
      </c>
    </row>
    <row r="10127" spans="1:4" x14ac:dyDescent="0.35">
      <c r="A10127" s="2" t="s">
        <v>20673</v>
      </c>
      <c r="B10127" s="2" t="s">
        <v>15285</v>
      </c>
      <c r="C10127" s="2"/>
      <c r="D10127" s="2" t="s">
        <v>18258</v>
      </c>
    </row>
    <row r="10128" spans="1:4" x14ac:dyDescent="0.35">
      <c r="A10128" s="2" t="s">
        <v>18259</v>
      </c>
      <c r="B10128" s="2" t="s">
        <v>15285</v>
      </c>
      <c r="C10128" s="2"/>
      <c r="D10128" s="2" t="s">
        <v>18260</v>
      </c>
    </row>
    <row r="10129" spans="1:4" x14ac:dyDescent="0.35">
      <c r="A10129" s="2" t="s">
        <v>18261</v>
      </c>
      <c r="B10129" s="2" t="s">
        <v>15285</v>
      </c>
      <c r="C10129" s="2"/>
      <c r="D10129" s="2" t="s">
        <v>18262</v>
      </c>
    </row>
    <row r="10130" spans="1:4" x14ac:dyDescent="0.35">
      <c r="A10130" s="2" t="s">
        <v>18263</v>
      </c>
      <c r="B10130" s="2" t="s">
        <v>15285</v>
      </c>
      <c r="C10130" s="2"/>
      <c r="D10130" s="2" t="s">
        <v>18264</v>
      </c>
    </row>
    <row r="10131" spans="1:4" x14ac:dyDescent="0.35">
      <c r="A10131" s="2" t="s">
        <v>18265</v>
      </c>
      <c r="B10131" s="2" t="s">
        <v>15285</v>
      </c>
      <c r="C10131" s="2"/>
      <c r="D10131" s="2" t="s">
        <v>18266</v>
      </c>
    </row>
    <row r="10132" spans="1:4" x14ac:dyDescent="0.35">
      <c r="A10132" s="2" t="s">
        <v>18268</v>
      </c>
      <c r="B10132" s="2" t="s">
        <v>15285</v>
      </c>
      <c r="C10132" s="2"/>
      <c r="D10132" s="2" t="s">
        <v>18269</v>
      </c>
    </row>
    <row r="10133" spans="1:4" x14ac:dyDescent="0.35">
      <c r="A10133" s="2" t="s">
        <v>18270</v>
      </c>
      <c r="B10133" s="2" t="s">
        <v>15285</v>
      </c>
      <c r="C10133" s="2"/>
      <c r="D10133" s="2" t="s">
        <v>20674</v>
      </c>
    </row>
    <row r="10134" spans="1:4" x14ac:dyDescent="0.35">
      <c r="A10134" s="2" t="s">
        <v>20675</v>
      </c>
      <c r="B10134" s="2" t="s">
        <v>15285</v>
      </c>
      <c r="C10134" s="2"/>
      <c r="D10134" s="2" t="s">
        <v>18271</v>
      </c>
    </row>
    <row r="10135" spans="1:4" x14ac:dyDescent="0.35">
      <c r="A10135" s="2" t="s">
        <v>18272</v>
      </c>
      <c r="B10135" s="2" t="s">
        <v>15285</v>
      </c>
      <c r="C10135" s="2"/>
      <c r="D10135" s="2" t="s">
        <v>18273</v>
      </c>
    </row>
    <row r="10136" spans="1:4" x14ac:dyDescent="0.35">
      <c r="A10136" s="2" t="s">
        <v>20676</v>
      </c>
      <c r="B10136" s="2" t="s">
        <v>15285</v>
      </c>
      <c r="C10136" s="2"/>
      <c r="D10136" s="2" t="s">
        <v>18274</v>
      </c>
    </row>
    <row r="10137" spans="1:4" x14ac:dyDescent="0.35">
      <c r="A10137" s="2" t="s">
        <v>18275</v>
      </c>
      <c r="B10137" s="2" t="s">
        <v>15285</v>
      </c>
      <c r="C10137" s="2"/>
      <c r="D10137" s="2" t="s">
        <v>18276</v>
      </c>
    </row>
    <row r="10138" spans="1:4" x14ac:dyDescent="0.35">
      <c r="A10138" s="2" t="s">
        <v>18277</v>
      </c>
      <c r="B10138" s="2" t="s">
        <v>15285</v>
      </c>
      <c r="C10138" s="2"/>
      <c r="D10138" s="2" t="s">
        <v>18278</v>
      </c>
    </row>
    <row r="10139" spans="1:4" x14ac:dyDescent="0.35">
      <c r="A10139" s="2" t="s">
        <v>20677</v>
      </c>
      <c r="B10139" s="2" t="s">
        <v>15285</v>
      </c>
      <c r="C10139" s="2"/>
      <c r="D10139" s="2" t="s">
        <v>18279</v>
      </c>
    </row>
    <row r="10140" spans="1:4" x14ac:dyDescent="0.35">
      <c r="A10140" s="2" t="s">
        <v>20678</v>
      </c>
      <c r="B10140" s="2" t="s">
        <v>15285</v>
      </c>
      <c r="C10140" s="2"/>
      <c r="D10140" s="2" t="s">
        <v>18280</v>
      </c>
    </row>
    <row r="10141" spans="1:4" x14ac:dyDescent="0.35">
      <c r="A10141" s="2" t="s">
        <v>20679</v>
      </c>
      <c r="B10141" s="2" t="s">
        <v>15285</v>
      </c>
      <c r="C10141" s="2"/>
      <c r="D10141" s="2" t="s">
        <v>15471</v>
      </c>
    </row>
    <row r="10142" spans="1:4" x14ac:dyDescent="0.35">
      <c r="A10142" s="2" t="s">
        <v>20680</v>
      </c>
      <c r="B10142" s="2" t="s">
        <v>15285</v>
      </c>
      <c r="C10142" s="2"/>
      <c r="D10142" s="2" t="s">
        <v>18281</v>
      </c>
    </row>
    <row r="10143" spans="1:4" x14ac:dyDescent="0.35">
      <c r="A10143" s="2" t="s">
        <v>18282</v>
      </c>
      <c r="B10143" s="2" t="s">
        <v>15285</v>
      </c>
      <c r="C10143" s="2"/>
      <c r="D10143" s="2" t="s">
        <v>18283</v>
      </c>
    </row>
    <row r="10144" spans="1:4" x14ac:dyDescent="0.35">
      <c r="A10144" s="2" t="s">
        <v>18284</v>
      </c>
      <c r="B10144" s="2" t="s">
        <v>15285</v>
      </c>
      <c r="C10144" s="2"/>
      <c r="D10144" s="2" t="s">
        <v>18285</v>
      </c>
    </row>
    <row r="10145" spans="1:4" x14ac:dyDescent="0.35">
      <c r="A10145" s="2" t="s">
        <v>20681</v>
      </c>
      <c r="B10145" s="2" t="s">
        <v>15285</v>
      </c>
      <c r="C10145" s="2"/>
      <c r="D10145" s="2" t="s">
        <v>15668</v>
      </c>
    </row>
    <row r="10146" spans="1:4" x14ac:dyDescent="0.35">
      <c r="A10146" s="2" t="s">
        <v>18286</v>
      </c>
      <c r="B10146" s="2" t="s">
        <v>15285</v>
      </c>
      <c r="C10146" s="2"/>
      <c r="D10146" s="2" t="s">
        <v>18287</v>
      </c>
    </row>
    <row r="10147" spans="1:4" x14ac:dyDescent="0.35">
      <c r="A10147" s="2" t="s">
        <v>18288</v>
      </c>
      <c r="B10147" s="2" t="s">
        <v>15285</v>
      </c>
      <c r="C10147" s="2"/>
      <c r="D10147" s="2" t="s">
        <v>18289</v>
      </c>
    </row>
    <row r="10148" spans="1:4" x14ac:dyDescent="0.35">
      <c r="A10148" s="2" t="s">
        <v>18290</v>
      </c>
      <c r="B10148" s="2" t="s">
        <v>15285</v>
      </c>
      <c r="C10148" s="2"/>
      <c r="D10148" s="2" t="s">
        <v>18291</v>
      </c>
    </row>
    <row r="10149" spans="1:4" x14ac:dyDescent="0.35">
      <c r="A10149" s="2" t="s">
        <v>20682</v>
      </c>
      <c r="B10149" s="2" t="s">
        <v>15285</v>
      </c>
      <c r="C10149" s="2"/>
      <c r="D10149" s="2" t="s">
        <v>15800</v>
      </c>
    </row>
    <row r="10150" spans="1:4" x14ac:dyDescent="0.35">
      <c r="A10150" s="2" t="s">
        <v>18292</v>
      </c>
      <c r="B10150" s="2" t="s">
        <v>15285</v>
      </c>
      <c r="C10150" s="2"/>
      <c r="D10150" s="2" t="s">
        <v>18293</v>
      </c>
    </row>
    <row r="10151" spans="1:4" x14ac:dyDescent="0.35">
      <c r="A10151" s="2" t="s">
        <v>20683</v>
      </c>
      <c r="B10151" s="2" t="s">
        <v>15285</v>
      </c>
      <c r="C10151" s="2"/>
      <c r="D10151" s="2" t="s">
        <v>18294</v>
      </c>
    </row>
    <row r="10152" spans="1:4" x14ac:dyDescent="0.35">
      <c r="A10152" s="2" t="s">
        <v>18295</v>
      </c>
      <c r="B10152" s="2" t="s">
        <v>15285</v>
      </c>
      <c r="C10152" s="2"/>
      <c r="D10152" s="2" t="s">
        <v>18296</v>
      </c>
    </row>
    <row r="10153" spans="1:4" x14ac:dyDescent="0.35">
      <c r="A10153" s="2" t="s">
        <v>18297</v>
      </c>
      <c r="B10153" s="2" t="s">
        <v>15285</v>
      </c>
      <c r="C10153" s="2"/>
      <c r="D10153" s="2" t="s">
        <v>18298</v>
      </c>
    </row>
    <row r="10154" spans="1:4" x14ac:dyDescent="0.35">
      <c r="A10154" s="2" t="s">
        <v>18299</v>
      </c>
      <c r="B10154" s="2" t="s">
        <v>15285</v>
      </c>
      <c r="C10154" s="2"/>
      <c r="D10154" s="2" t="s">
        <v>18300</v>
      </c>
    </row>
    <row r="10155" spans="1:4" x14ac:dyDescent="0.35">
      <c r="A10155" s="2" t="s">
        <v>18301</v>
      </c>
      <c r="B10155" s="2" t="s">
        <v>15285</v>
      </c>
      <c r="C10155" s="2"/>
      <c r="D10155" s="2" t="s">
        <v>18302</v>
      </c>
    </row>
    <row r="10156" spans="1:4" x14ac:dyDescent="0.35">
      <c r="A10156" s="2" t="s">
        <v>20684</v>
      </c>
      <c r="B10156" s="2" t="s">
        <v>15285</v>
      </c>
      <c r="C10156" s="2"/>
      <c r="D10156" s="2" t="s">
        <v>16124</v>
      </c>
    </row>
    <row r="10157" spans="1:4" x14ac:dyDescent="0.35">
      <c r="A10157" s="2" t="s">
        <v>18303</v>
      </c>
      <c r="B10157" s="2" t="s">
        <v>15285</v>
      </c>
      <c r="C10157" s="2"/>
      <c r="D10157" s="2" t="s">
        <v>18304</v>
      </c>
    </row>
    <row r="10158" spans="1:4" x14ac:dyDescent="0.35">
      <c r="A10158" s="2" t="s">
        <v>18305</v>
      </c>
      <c r="B10158" s="2" t="s">
        <v>15285</v>
      </c>
      <c r="C10158" s="2"/>
      <c r="D10158" s="2" t="s">
        <v>18306</v>
      </c>
    </row>
    <row r="10159" spans="1:4" x14ac:dyDescent="0.35">
      <c r="A10159" s="2" t="s">
        <v>20685</v>
      </c>
      <c r="B10159" s="2" t="s">
        <v>15285</v>
      </c>
      <c r="C10159" s="2"/>
      <c r="D10159" s="2" t="s">
        <v>16248</v>
      </c>
    </row>
    <row r="10160" spans="1:4" x14ac:dyDescent="0.35">
      <c r="A10160" s="2" t="s">
        <v>18308</v>
      </c>
      <c r="B10160" s="2" t="s">
        <v>15285</v>
      </c>
      <c r="C10160" s="2"/>
      <c r="D10160" s="2" t="s">
        <v>18309</v>
      </c>
    </row>
    <row r="10161" spans="1:4" x14ac:dyDescent="0.35">
      <c r="A10161" s="2" t="s">
        <v>20686</v>
      </c>
      <c r="B10161" s="2" t="s">
        <v>15285</v>
      </c>
      <c r="C10161" s="2"/>
      <c r="D10161" s="2" t="s">
        <v>18310</v>
      </c>
    </row>
    <row r="10162" spans="1:4" x14ac:dyDescent="0.35">
      <c r="A10162" s="2" t="s">
        <v>20687</v>
      </c>
      <c r="B10162" s="2" t="s">
        <v>15285</v>
      </c>
      <c r="C10162" s="2"/>
      <c r="D10162" s="2" t="s">
        <v>16405</v>
      </c>
    </row>
    <row r="10163" spans="1:4" x14ac:dyDescent="0.35">
      <c r="A10163" s="2" t="s">
        <v>20688</v>
      </c>
      <c r="B10163" s="2" t="s">
        <v>15285</v>
      </c>
      <c r="C10163" s="2"/>
      <c r="D10163" s="2" t="s">
        <v>16407</v>
      </c>
    </row>
    <row r="10164" spans="1:4" x14ac:dyDescent="0.35">
      <c r="A10164" s="2" t="s">
        <v>20689</v>
      </c>
      <c r="B10164" s="2" t="s">
        <v>15285</v>
      </c>
      <c r="C10164" s="2"/>
      <c r="D10164" s="2" t="s">
        <v>16422</v>
      </c>
    </row>
    <row r="10165" spans="1:4" x14ac:dyDescent="0.35">
      <c r="A10165" s="2" t="s">
        <v>18311</v>
      </c>
      <c r="B10165" s="2" t="s">
        <v>15285</v>
      </c>
      <c r="C10165" s="2"/>
      <c r="D10165" s="2" t="s">
        <v>18312</v>
      </c>
    </row>
    <row r="10166" spans="1:4" x14ac:dyDescent="0.35">
      <c r="A10166" s="2" t="s">
        <v>18313</v>
      </c>
      <c r="B10166" s="2" t="s">
        <v>15285</v>
      </c>
      <c r="C10166" s="2"/>
      <c r="D10166" s="2" t="s">
        <v>18314</v>
      </c>
    </row>
    <row r="10167" spans="1:4" x14ac:dyDescent="0.35">
      <c r="A10167" s="2" t="s">
        <v>18315</v>
      </c>
      <c r="B10167" s="2" t="s">
        <v>15285</v>
      </c>
      <c r="C10167" s="2"/>
      <c r="D10167" s="2" t="s">
        <v>18316</v>
      </c>
    </row>
    <row r="10168" spans="1:4" x14ac:dyDescent="0.35">
      <c r="A10168" s="2" t="s">
        <v>18317</v>
      </c>
      <c r="B10168" s="2" t="s">
        <v>15285</v>
      </c>
      <c r="C10168" s="2"/>
      <c r="D10168" s="2" t="s">
        <v>18318</v>
      </c>
    </row>
    <row r="10169" spans="1:4" x14ac:dyDescent="0.35">
      <c r="A10169" s="2" t="s">
        <v>20690</v>
      </c>
      <c r="B10169" s="2" t="s">
        <v>15285</v>
      </c>
      <c r="C10169" s="2"/>
      <c r="D10169" s="2" t="s">
        <v>16817</v>
      </c>
    </row>
    <row r="10170" spans="1:4" x14ac:dyDescent="0.35">
      <c r="A10170" s="2" t="s">
        <v>18319</v>
      </c>
      <c r="B10170" s="2" t="s">
        <v>15285</v>
      </c>
      <c r="C10170" s="2"/>
      <c r="D10170" s="2" t="s">
        <v>18320</v>
      </c>
    </row>
    <row r="10171" spans="1:4" x14ac:dyDescent="0.35">
      <c r="A10171" s="2" t="s">
        <v>18322</v>
      </c>
      <c r="B10171" s="2" t="s">
        <v>15285</v>
      </c>
      <c r="C10171" s="2"/>
      <c r="D10171" s="2" t="s">
        <v>18323</v>
      </c>
    </row>
    <row r="10172" spans="1:4" x14ac:dyDescent="0.35">
      <c r="A10172" s="2" t="s">
        <v>20691</v>
      </c>
      <c r="B10172" s="2" t="s">
        <v>15285</v>
      </c>
      <c r="C10172" s="2"/>
      <c r="D10172" s="2" t="s">
        <v>17063</v>
      </c>
    </row>
    <row r="10173" spans="1:4" x14ac:dyDescent="0.35">
      <c r="A10173" s="2" t="s">
        <v>18326</v>
      </c>
      <c r="B10173" s="2" t="s">
        <v>15285</v>
      </c>
      <c r="C10173" s="2"/>
      <c r="D10173" s="2" t="s">
        <v>18327</v>
      </c>
    </row>
    <row r="10174" spans="1:4" x14ac:dyDescent="0.35">
      <c r="A10174" s="2" t="s">
        <v>20692</v>
      </c>
      <c r="B10174" s="2" t="s">
        <v>15285</v>
      </c>
      <c r="C10174" s="2"/>
      <c r="D10174" s="2" t="s">
        <v>18328</v>
      </c>
    </row>
    <row r="10175" spans="1:4" x14ac:dyDescent="0.35">
      <c r="A10175" s="2" t="s">
        <v>18329</v>
      </c>
      <c r="B10175" s="2" t="s">
        <v>15285</v>
      </c>
      <c r="C10175" s="2"/>
      <c r="D10175" s="2" t="s">
        <v>18330</v>
      </c>
    </row>
    <row r="10176" spans="1:4" x14ac:dyDescent="0.35">
      <c r="A10176" s="2" t="s">
        <v>18331</v>
      </c>
      <c r="B10176" s="2" t="s">
        <v>15285</v>
      </c>
      <c r="C10176" s="2"/>
      <c r="D10176" s="2" t="s">
        <v>18332</v>
      </c>
    </row>
    <row r="10177" spans="1:4" x14ac:dyDescent="0.35">
      <c r="A10177" s="2" t="s">
        <v>18333</v>
      </c>
      <c r="B10177" s="2" t="s">
        <v>15285</v>
      </c>
      <c r="C10177" s="2"/>
      <c r="D10177" s="2" t="s">
        <v>18334</v>
      </c>
    </row>
    <row r="10178" spans="1:4" x14ac:dyDescent="0.35">
      <c r="A10178" s="2" t="s">
        <v>18336</v>
      </c>
      <c r="B10178" s="2" t="s">
        <v>15285</v>
      </c>
      <c r="C10178" s="2"/>
      <c r="D10178" s="2" t="s">
        <v>18337</v>
      </c>
    </row>
    <row r="10179" spans="1:4" x14ac:dyDescent="0.35">
      <c r="A10179" s="2" t="s">
        <v>18339</v>
      </c>
      <c r="B10179" s="2" t="s">
        <v>15285</v>
      </c>
      <c r="C10179" s="2"/>
      <c r="D10179" s="2" t="s">
        <v>18340</v>
      </c>
    </row>
    <row r="10180" spans="1:4" x14ac:dyDescent="0.35">
      <c r="A10180" s="2" t="s">
        <v>18341</v>
      </c>
      <c r="B10180" s="2" t="s">
        <v>15285</v>
      </c>
      <c r="C10180" s="2"/>
      <c r="D10180" s="2" t="s">
        <v>18342</v>
      </c>
    </row>
    <row r="10181" spans="1:4" x14ac:dyDescent="0.35">
      <c r="A10181" s="2" t="s">
        <v>20693</v>
      </c>
      <c r="B10181" s="2" t="s">
        <v>15285</v>
      </c>
      <c r="C10181" s="2"/>
      <c r="D10181" s="2" t="s">
        <v>17212</v>
      </c>
    </row>
    <row r="10182" spans="1:4" x14ac:dyDescent="0.35">
      <c r="A10182" s="2" t="s">
        <v>18343</v>
      </c>
      <c r="B10182" s="2" t="s">
        <v>15285</v>
      </c>
      <c r="C10182" s="2"/>
      <c r="D10182" s="2" t="s">
        <v>18344</v>
      </c>
    </row>
    <row r="10183" spans="1:4" x14ac:dyDescent="0.35">
      <c r="A10183" s="2" t="s">
        <v>20694</v>
      </c>
      <c r="B10183" s="2" t="s">
        <v>15285</v>
      </c>
      <c r="C10183" s="2"/>
      <c r="D10183" s="2" t="s">
        <v>17230</v>
      </c>
    </row>
    <row r="10184" spans="1:4" x14ac:dyDescent="0.35">
      <c r="A10184" s="2" t="s">
        <v>18345</v>
      </c>
      <c r="B10184" s="2" t="s">
        <v>15285</v>
      </c>
      <c r="C10184" s="2"/>
      <c r="D10184" s="2" t="s">
        <v>18346</v>
      </c>
    </row>
    <row r="10185" spans="1:4" x14ac:dyDescent="0.35">
      <c r="A10185" s="2" t="s">
        <v>18347</v>
      </c>
      <c r="B10185" s="2" t="s">
        <v>15285</v>
      </c>
      <c r="C10185" s="2"/>
      <c r="D10185" s="2" t="s">
        <v>18348</v>
      </c>
    </row>
    <row r="10186" spans="1:4" x14ac:dyDescent="0.35">
      <c r="A10186" s="2" t="s">
        <v>18349</v>
      </c>
      <c r="B10186" s="2" t="s">
        <v>15285</v>
      </c>
      <c r="C10186" s="2"/>
      <c r="D10186" s="2" t="s">
        <v>18350</v>
      </c>
    </row>
    <row r="10187" spans="1:4" x14ac:dyDescent="0.35">
      <c r="A10187" s="2" t="s">
        <v>18351</v>
      </c>
      <c r="B10187" s="2" t="s">
        <v>15285</v>
      </c>
      <c r="C10187" s="2"/>
      <c r="D10187" s="2" t="s">
        <v>18352</v>
      </c>
    </row>
    <row r="10188" spans="1:4" x14ac:dyDescent="0.35">
      <c r="A10188" s="2" t="s">
        <v>18354</v>
      </c>
      <c r="B10188" s="2" t="s">
        <v>15285</v>
      </c>
      <c r="C10188" s="2"/>
      <c r="D10188" s="2" t="s">
        <v>18355</v>
      </c>
    </row>
    <row r="10189" spans="1:4" x14ac:dyDescent="0.35">
      <c r="A10189" s="2" t="s">
        <v>20695</v>
      </c>
      <c r="B10189" s="2" t="s">
        <v>15285</v>
      </c>
      <c r="C10189" s="2"/>
      <c r="D10189" s="2" t="s">
        <v>17481</v>
      </c>
    </row>
    <row r="10190" spans="1:4" x14ac:dyDescent="0.35">
      <c r="A10190" s="2" t="s">
        <v>20696</v>
      </c>
      <c r="B10190" s="2" t="s">
        <v>15285</v>
      </c>
      <c r="C10190" s="2"/>
      <c r="D10190" s="2" t="s">
        <v>18357</v>
      </c>
    </row>
    <row r="10191" spans="1:4" x14ac:dyDescent="0.35">
      <c r="A10191" s="2" t="s">
        <v>18358</v>
      </c>
      <c r="B10191" s="2" t="s">
        <v>15285</v>
      </c>
      <c r="C10191" s="2"/>
      <c r="D10191" s="2" t="s">
        <v>18359</v>
      </c>
    </row>
    <row r="10192" spans="1:4" x14ac:dyDescent="0.35">
      <c r="A10192" s="2" t="s">
        <v>18360</v>
      </c>
      <c r="B10192" s="2" t="s">
        <v>15285</v>
      </c>
      <c r="C10192" s="2"/>
      <c r="D10192" s="2" t="s">
        <v>18361</v>
      </c>
    </row>
    <row r="10193" spans="1:4" x14ac:dyDescent="0.35">
      <c r="A10193" s="2" t="s">
        <v>18362</v>
      </c>
      <c r="B10193" s="2" t="s">
        <v>15285</v>
      </c>
      <c r="C10193" s="2"/>
      <c r="D10193" s="2" t="s">
        <v>18363</v>
      </c>
    </row>
    <row r="10194" spans="1:4" x14ac:dyDescent="0.35">
      <c r="A10194" s="2" t="s">
        <v>18364</v>
      </c>
      <c r="B10194" s="2" t="s">
        <v>15285</v>
      </c>
      <c r="C10194" s="2"/>
      <c r="D10194" s="2" t="s">
        <v>18365</v>
      </c>
    </row>
    <row r="10195" spans="1:4" x14ac:dyDescent="0.35">
      <c r="A10195" s="2" t="s">
        <v>20697</v>
      </c>
      <c r="B10195" s="2" t="s">
        <v>15285</v>
      </c>
      <c r="C10195" s="2"/>
      <c r="D10195" s="2" t="s">
        <v>17653</v>
      </c>
    </row>
    <row r="10196" spans="1:4" x14ac:dyDescent="0.35">
      <c r="A10196" s="2" t="s">
        <v>18366</v>
      </c>
      <c r="B10196" s="2" t="s">
        <v>15285</v>
      </c>
      <c r="C10196" s="2"/>
      <c r="D10196" s="2" t="s">
        <v>18367</v>
      </c>
    </row>
    <row r="10197" spans="1:4" x14ac:dyDescent="0.35">
      <c r="A10197" s="2" t="s">
        <v>18368</v>
      </c>
      <c r="B10197" s="2" t="s">
        <v>15285</v>
      </c>
      <c r="C10197" s="2"/>
      <c r="D10197" s="2" t="s">
        <v>18369</v>
      </c>
    </row>
    <row r="10198" spans="1:4" x14ac:dyDescent="0.35">
      <c r="A10198" s="2" t="s">
        <v>20698</v>
      </c>
      <c r="B10198" s="2" t="s">
        <v>15285</v>
      </c>
      <c r="C10198" s="2"/>
      <c r="D10198" s="2" t="s">
        <v>18370</v>
      </c>
    </row>
    <row r="10199" spans="1:4" x14ac:dyDescent="0.35">
      <c r="A10199" s="2" t="s">
        <v>20699</v>
      </c>
      <c r="B10199" s="2" t="s">
        <v>15285</v>
      </c>
      <c r="C10199" s="2"/>
      <c r="D10199" s="2" t="s">
        <v>17882</v>
      </c>
    </row>
    <row r="10200" spans="1:4" x14ac:dyDescent="0.35">
      <c r="A10200" s="2" t="s">
        <v>18371</v>
      </c>
      <c r="B10200" s="2" t="s">
        <v>15285</v>
      </c>
      <c r="C10200" s="2"/>
      <c r="D10200" s="2" t="s">
        <v>18372</v>
      </c>
    </row>
    <row r="10201" spans="1:4" x14ac:dyDescent="0.35">
      <c r="A10201" s="2" t="s">
        <v>18373</v>
      </c>
      <c r="B10201" s="2" t="s">
        <v>15285</v>
      </c>
      <c r="C10201" s="2"/>
      <c r="D10201" s="2" t="s">
        <v>18374</v>
      </c>
    </row>
    <row r="10202" spans="1:4" x14ac:dyDescent="0.35">
      <c r="A10202" s="2" t="s">
        <v>18375</v>
      </c>
      <c r="B10202" s="2" t="s">
        <v>15285</v>
      </c>
      <c r="C10202" s="2"/>
      <c r="D10202" s="2" t="s">
        <v>18376</v>
      </c>
    </row>
    <row r="10203" spans="1:4" x14ac:dyDescent="0.35">
      <c r="A10203" s="2" t="s">
        <v>20700</v>
      </c>
      <c r="B10203" s="2" t="s">
        <v>15285</v>
      </c>
      <c r="C10203" s="2"/>
      <c r="D10203" s="2" t="s">
        <v>17928</v>
      </c>
    </row>
    <row r="10204" spans="1:4" x14ac:dyDescent="0.35">
      <c r="A10204" s="2" t="s">
        <v>18377</v>
      </c>
      <c r="B10204" s="2" t="s">
        <v>15285</v>
      </c>
      <c r="C10204" s="2"/>
      <c r="D10204" s="2" t="s">
        <v>18378</v>
      </c>
    </row>
    <row r="10205" spans="1:4" x14ac:dyDescent="0.35">
      <c r="A10205" s="2" t="s">
        <v>18379</v>
      </c>
      <c r="B10205" s="2" t="s">
        <v>15285</v>
      </c>
      <c r="C10205" s="2"/>
      <c r="D10205" s="2" t="s">
        <v>18380</v>
      </c>
    </row>
    <row r="10206" spans="1:4" x14ac:dyDescent="0.35">
      <c r="A10206" s="2" t="s">
        <v>20701</v>
      </c>
      <c r="B10206" s="2" t="s">
        <v>15285</v>
      </c>
      <c r="C10206" s="2"/>
      <c r="D10206" s="2" t="s">
        <v>18382</v>
      </c>
    </row>
    <row r="10207" spans="1:4" x14ac:dyDescent="0.35">
      <c r="A10207" s="2" t="s">
        <v>18383</v>
      </c>
      <c r="B10207" s="2" t="s">
        <v>15285</v>
      </c>
      <c r="C10207" s="2"/>
      <c r="D10207" s="2" t="s">
        <v>18384</v>
      </c>
    </row>
    <row r="10208" spans="1:4" x14ac:dyDescent="0.35">
      <c r="A10208" s="2" t="s">
        <v>18385</v>
      </c>
      <c r="B10208" s="2" t="s">
        <v>15285</v>
      </c>
      <c r="C10208" s="2"/>
      <c r="D10208" s="2" t="s">
        <v>18386</v>
      </c>
    </row>
    <row r="10209" spans="1:4" x14ac:dyDescent="0.35">
      <c r="A10209" s="2" t="s">
        <v>18387</v>
      </c>
      <c r="B10209" s="2" t="s">
        <v>15285</v>
      </c>
      <c r="C10209" s="2"/>
      <c r="D10209" s="2" t="s">
        <v>18388</v>
      </c>
    </row>
    <row r="10210" spans="1:4" x14ac:dyDescent="0.35">
      <c r="A10210" s="2" t="s">
        <v>18389</v>
      </c>
      <c r="B10210" s="2" t="s">
        <v>15285</v>
      </c>
      <c r="C10210" s="2"/>
      <c r="D10210" s="2" t="s">
        <v>18390</v>
      </c>
    </row>
    <row r="10211" spans="1:4" x14ac:dyDescent="0.35">
      <c r="A10211" s="2" t="s">
        <v>18392</v>
      </c>
      <c r="B10211" s="2" t="s">
        <v>15285</v>
      </c>
      <c r="C10211" s="2"/>
      <c r="D10211" s="2" t="s">
        <v>18393</v>
      </c>
    </row>
    <row r="10212" spans="1:4" x14ac:dyDescent="0.35">
      <c r="A10212" s="2" t="s">
        <v>18394</v>
      </c>
      <c r="B10212" s="2" t="s">
        <v>15285</v>
      </c>
      <c r="C10212" s="2"/>
      <c r="D10212" s="2" t="s">
        <v>18395</v>
      </c>
    </row>
    <row r="10213" spans="1:4" x14ac:dyDescent="0.35">
      <c r="A10213" s="2" t="s">
        <v>18397</v>
      </c>
      <c r="B10213" s="2" t="s">
        <v>15285</v>
      </c>
      <c r="C10213" s="2"/>
      <c r="D10213" s="2" t="s">
        <v>18398</v>
      </c>
    </row>
    <row r="10214" spans="1:4" x14ac:dyDescent="0.35">
      <c r="A10214" s="2" t="s">
        <v>18399</v>
      </c>
      <c r="B10214" s="2" t="s">
        <v>15285</v>
      </c>
      <c r="C10214" s="2"/>
      <c r="D10214" s="2" t="s">
        <v>18400</v>
      </c>
    </row>
    <row r="10215" spans="1:4" x14ac:dyDescent="0.35">
      <c r="A10215" s="2" t="s">
        <v>18401</v>
      </c>
      <c r="B10215" s="2" t="s">
        <v>15285</v>
      </c>
      <c r="C10215" s="2"/>
      <c r="D10215" s="2" t="s">
        <v>18402</v>
      </c>
    </row>
    <row r="10216" spans="1:4" x14ac:dyDescent="0.35">
      <c r="A10216" s="2" t="s">
        <v>18403</v>
      </c>
      <c r="B10216" s="2" t="s">
        <v>15285</v>
      </c>
      <c r="C10216" s="2"/>
      <c r="D10216" s="2" t="s">
        <v>18404</v>
      </c>
    </row>
    <row r="10217" spans="1:4" x14ac:dyDescent="0.35">
      <c r="A10217" s="2" t="s">
        <v>18405</v>
      </c>
      <c r="B10217" s="2" t="s">
        <v>15285</v>
      </c>
      <c r="C10217" s="2"/>
      <c r="D10217" s="2" t="s">
        <v>18406</v>
      </c>
    </row>
    <row r="10218" spans="1:4" x14ac:dyDescent="0.35">
      <c r="A10218" s="2" t="s">
        <v>20702</v>
      </c>
      <c r="B10218" s="2" t="s">
        <v>15285</v>
      </c>
      <c r="C10218" s="2"/>
      <c r="D10218" s="2" t="s">
        <v>20703</v>
      </c>
    </row>
    <row r="10219" spans="1:4" x14ac:dyDescent="0.35">
      <c r="A10219" s="2" t="s">
        <v>18407</v>
      </c>
      <c r="B10219" s="2" t="s">
        <v>15285</v>
      </c>
      <c r="C10219" s="2"/>
      <c r="D10219" s="2" t="s">
        <v>18408</v>
      </c>
    </row>
    <row r="10220" spans="1:4" x14ac:dyDescent="0.35">
      <c r="A10220" s="2" t="s">
        <v>20704</v>
      </c>
      <c r="B10220" s="2" t="s">
        <v>15285</v>
      </c>
      <c r="C10220" s="2"/>
      <c r="D10220" s="2" t="s">
        <v>18409</v>
      </c>
    </row>
    <row r="10221" spans="1:4" x14ac:dyDescent="0.35">
      <c r="A10221" s="2" t="s">
        <v>18410</v>
      </c>
      <c r="B10221" s="2" t="s">
        <v>15285</v>
      </c>
      <c r="C10221" s="2"/>
      <c r="D10221" s="2" t="s">
        <v>18411</v>
      </c>
    </row>
    <row r="10222" spans="1:4" x14ac:dyDescent="0.35">
      <c r="A10222" s="2" t="s">
        <v>18412</v>
      </c>
      <c r="B10222" s="2" t="s">
        <v>15285</v>
      </c>
      <c r="C10222" s="2"/>
      <c r="D10222" s="2" t="s">
        <v>18413</v>
      </c>
    </row>
    <row r="10223" spans="1:4" x14ac:dyDescent="0.35">
      <c r="A10223" s="2" t="s">
        <v>18414</v>
      </c>
      <c r="B10223" s="2" t="s">
        <v>15285</v>
      </c>
      <c r="C10223" s="2"/>
      <c r="D10223" s="2" t="s">
        <v>18415</v>
      </c>
    </row>
    <row r="10224" spans="1:4" x14ac:dyDescent="0.35">
      <c r="A10224" s="2" t="s">
        <v>18416</v>
      </c>
      <c r="B10224" s="2" t="s">
        <v>15285</v>
      </c>
      <c r="C10224" s="2"/>
      <c r="D10224" s="2" t="s">
        <v>18417</v>
      </c>
    </row>
    <row r="10225" spans="1:4" x14ac:dyDescent="0.35">
      <c r="A10225" s="2" t="s">
        <v>20705</v>
      </c>
      <c r="B10225" s="2" t="s">
        <v>15285</v>
      </c>
      <c r="C10225" s="2"/>
      <c r="D10225" s="2" t="s">
        <v>18418</v>
      </c>
    </row>
    <row r="10226" spans="1:4" x14ac:dyDescent="0.35">
      <c r="A10226" s="2" t="s">
        <v>18419</v>
      </c>
      <c r="B10226" s="2" t="s">
        <v>15285</v>
      </c>
      <c r="C10226" s="2"/>
      <c r="D10226" s="2" t="s">
        <v>18420</v>
      </c>
    </row>
    <row r="10227" spans="1:4" x14ac:dyDescent="0.35">
      <c r="A10227" s="2" t="s">
        <v>18421</v>
      </c>
      <c r="B10227" s="2" t="s">
        <v>15285</v>
      </c>
      <c r="C10227" s="2"/>
      <c r="D10227" s="2" t="s">
        <v>18422</v>
      </c>
    </row>
    <row r="10228" spans="1:4" x14ac:dyDescent="0.35">
      <c r="A10228" s="2" t="s">
        <v>18423</v>
      </c>
      <c r="B10228" s="2" t="s">
        <v>15285</v>
      </c>
      <c r="C10228" s="2"/>
      <c r="D10228" s="2" t="s">
        <v>18424</v>
      </c>
    </row>
    <row r="10229" spans="1:4" x14ac:dyDescent="0.35">
      <c r="A10229" s="2" t="s">
        <v>18425</v>
      </c>
      <c r="B10229" s="2" t="s">
        <v>15285</v>
      </c>
      <c r="C10229" s="2"/>
      <c r="D10229" s="2" t="s">
        <v>18426</v>
      </c>
    </row>
    <row r="10230" spans="1:4" x14ac:dyDescent="0.35">
      <c r="A10230" s="2" t="s">
        <v>20706</v>
      </c>
      <c r="B10230" s="2" t="s">
        <v>15285</v>
      </c>
      <c r="C10230" s="2"/>
      <c r="D10230" s="2" t="s">
        <v>20707</v>
      </c>
    </row>
    <row r="10231" spans="1:4" x14ac:dyDescent="0.35">
      <c r="A10231" s="2" t="s">
        <v>18427</v>
      </c>
      <c r="B10231" s="2" t="s">
        <v>15285</v>
      </c>
      <c r="C10231" s="2"/>
      <c r="D10231" s="2" t="s">
        <v>18428</v>
      </c>
    </row>
    <row r="10232" spans="1:4" x14ac:dyDescent="0.35">
      <c r="A10232" s="2" t="s">
        <v>18429</v>
      </c>
      <c r="B10232" s="2" t="s">
        <v>15285</v>
      </c>
      <c r="C10232" s="2"/>
      <c r="D10232" s="2" t="s">
        <v>18430</v>
      </c>
    </row>
    <row r="10233" spans="1:4" x14ac:dyDescent="0.35">
      <c r="A10233" s="2" t="s">
        <v>18431</v>
      </c>
      <c r="B10233" s="2" t="s">
        <v>15285</v>
      </c>
      <c r="C10233" s="2"/>
      <c r="D10233" s="2" t="s">
        <v>18432</v>
      </c>
    </row>
    <row r="10234" spans="1:4" x14ac:dyDescent="0.35">
      <c r="A10234" s="2" t="s">
        <v>18433</v>
      </c>
      <c r="B10234" s="2" t="s">
        <v>15285</v>
      </c>
      <c r="C10234" s="2"/>
      <c r="D10234" s="2" t="s">
        <v>18434</v>
      </c>
    </row>
    <row r="10235" spans="1:4" x14ac:dyDescent="0.35">
      <c r="A10235" s="2" t="s">
        <v>18435</v>
      </c>
      <c r="B10235" s="2" t="s">
        <v>15285</v>
      </c>
      <c r="C10235" s="2"/>
      <c r="D10235" s="2" t="s">
        <v>18436</v>
      </c>
    </row>
    <row r="10236" spans="1:4" x14ac:dyDescent="0.35">
      <c r="A10236" s="2" t="s">
        <v>20708</v>
      </c>
      <c r="B10236" s="2" t="s">
        <v>15285</v>
      </c>
      <c r="C10236" s="2"/>
      <c r="D10236" s="2" t="s">
        <v>18437</v>
      </c>
    </row>
    <row r="10237" spans="1:4" x14ac:dyDescent="0.35">
      <c r="A10237" s="2" t="s">
        <v>20709</v>
      </c>
      <c r="B10237" s="2" t="s">
        <v>15285</v>
      </c>
      <c r="C10237" s="2"/>
      <c r="D10237" s="2" t="s">
        <v>18438</v>
      </c>
    </row>
    <row r="10238" spans="1:4" x14ac:dyDescent="0.35">
      <c r="A10238" s="2" t="s">
        <v>20710</v>
      </c>
      <c r="B10238" s="2" t="s">
        <v>15285</v>
      </c>
      <c r="C10238" s="2"/>
      <c r="D10238" s="2" t="s">
        <v>18439</v>
      </c>
    </row>
    <row r="10239" spans="1:4" x14ac:dyDescent="0.35">
      <c r="A10239" s="2" t="s">
        <v>18440</v>
      </c>
      <c r="B10239" s="2" t="s">
        <v>15285</v>
      </c>
      <c r="C10239" s="2"/>
      <c r="D10239" s="2" t="s">
        <v>18441</v>
      </c>
    </row>
    <row r="10240" spans="1:4" x14ac:dyDescent="0.35">
      <c r="A10240" s="2" t="s">
        <v>18442</v>
      </c>
      <c r="B10240" s="2" t="s">
        <v>15285</v>
      </c>
      <c r="C10240" s="2"/>
      <c r="D10240" s="2" t="s">
        <v>18443</v>
      </c>
    </row>
    <row r="10241" spans="1:4" x14ac:dyDescent="0.35">
      <c r="A10241" s="2" t="s">
        <v>18444</v>
      </c>
      <c r="B10241" s="2" t="s">
        <v>15285</v>
      </c>
      <c r="C10241" s="2"/>
      <c r="D10241" s="2" t="s">
        <v>18445</v>
      </c>
    </row>
    <row r="10242" spans="1:4" x14ac:dyDescent="0.35">
      <c r="A10242" s="2" t="s">
        <v>18446</v>
      </c>
      <c r="B10242" s="2" t="s">
        <v>15285</v>
      </c>
      <c r="C10242" s="2"/>
      <c r="D10242" s="2" t="s">
        <v>18447</v>
      </c>
    </row>
    <row r="10243" spans="1:4" x14ac:dyDescent="0.35">
      <c r="A10243" s="2" t="s">
        <v>20711</v>
      </c>
      <c r="B10243" s="2" t="s">
        <v>15285</v>
      </c>
      <c r="C10243" s="2"/>
      <c r="D10243" s="2" t="s">
        <v>20712</v>
      </c>
    </row>
    <row r="10244" spans="1:4" x14ac:dyDescent="0.35">
      <c r="A10244" s="2" t="s">
        <v>18448</v>
      </c>
      <c r="B10244" s="2" t="s">
        <v>15285</v>
      </c>
      <c r="C10244" s="2"/>
      <c r="D10244" s="2" t="s">
        <v>18449</v>
      </c>
    </row>
    <row r="10245" spans="1:4" x14ac:dyDescent="0.35">
      <c r="A10245" s="2" t="s">
        <v>18450</v>
      </c>
      <c r="B10245" s="2" t="s">
        <v>15285</v>
      </c>
      <c r="C10245" s="2"/>
      <c r="D10245" s="2" t="s">
        <v>18451</v>
      </c>
    </row>
    <row r="10246" spans="1:4" x14ac:dyDescent="0.35">
      <c r="A10246" s="2" t="s">
        <v>18452</v>
      </c>
      <c r="B10246" s="2" t="s">
        <v>15285</v>
      </c>
      <c r="C10246" s="2"/>
      <c r="D10246" s="2" t="s">
        <v>18453</v>
      </c>
    </row>
    <row r="10247" spans="1:4" x14ac:dyDescent="0.35">
      <c r="A10247" s="2" t="s">
        <v>18454</v>
      </c>
      <c r="B10247" s="2" t="s">
        <v>15285</v>
      </c>
      <c r="C10247" s="2"/>
      <c r="D10247" s="2" t="s">
        <v>18455</v>
      </c>
    </row>
    <row r="10248" spans="1:4" x14ac:dyDescent="0.35">
      <c r="A10248" s="2" t="s">
        <v>18456</v>
      </c>
      <c r="B10248" s="2" t="s">
        <v>15285</v>
      </c>
      <c r="C10248" s="2"/>
      <c r="D10248" s="2" t="s">
        <v>18457</v>
      </c>
    </row>
    <row r="10249" spans="1:4" x14ac:dyDescent="0.35">
      <c r="A10249" s="2" t="s">
        <v>18458</v>
      </c>
      <c r="B10249" s="2" t="s">
        <v>15285</v>
      </c>
      <c r="C10249" s="2"/>
      <c r="D10249" s="2" t="s">
        <v>18459</v>
      </c>
    </row>
    <row r="10250" spans="1:4" x14ac:dyDescent="0.35">
      <c r="A10250" s="2" t="s">
        <v>20713</v>
      </c>
      <c r="B10250" s="2" t="s">
        <v>15285</v>
      </c>
      <c r="C10250" s="2"/>
      <c r="D10250" s="2" t="s">
        <v>18460</v>
      </c>
    </row>
    <row r="10251" spans="1:4" x14ac:dyDescent="0.35">
      <c r="A10251" s="2" t="s">
        <v>20714</v>
      </c>
      <c r="B10251" s="2" t="s">
        <v>15285</v>
      </c>
      <c r="C10251" s="2"/>
      <c r="D10251" s="2" t="s">
        <v>18396</v>
      </c>
    </row>
    <row r="10252" spans="1:4" x14ac:dyDescent="0.35">
      <c r="A10252" s="2" t="s">
        <v>18461</v>
      </c>
      <c r="B10252" s="2" t="s">
        <v>15285</v>
      </c>
      <c r="C10252" s="2"/>
      <c r="D10252" s="2" t="s">
        <v>18462</v>
      </c>
    </row>
    <row r="10253" spans="1:4" x14ac:dyDescent="0.35">
      <c r="A10253" s="2" t="s">
        <v>18463</v>
      </c>
      <c r="B10253" s="2" t="s">
        <v>15285</v>
      </c>
      <c r="C10253" s="2"/>
      <c r="D10253" s="2" t="s">
        <v>18464</v>
      </c>
    </row>
    <row r="10254" spans="1:4" x14ac:dyDescent="0.35">
      <c r="A10254" s="2" t="s">
        <v>18465</v>
      </c>
      <c r="B10254" s="2" t="s">
        <v>15285</v>
      </c>
      <c r="C10254" s="2"/>
      <c r="D10254" s="2" t="s">
        <v>18466</v>
      </c>
    </row>
    <row r="10255" spans="1:4" x14ac:dyDescent="0.35">
      <c r="A10255" s="2" t="s">
        <v>18467</v>
      </c>
      <c r="B10255" s="2" t="s">
        <v>15285</v>
      </c>
      <c r="C10255" s="2"/>
      <c r="D10255" s="2" t="s">
        <v>18468</v>
      </c>
    </row>
    <row r="10256" spans="1:4" x14ac:dyDescent="0.35">
      <c r="A10256" s="2" t="s">
        <v>18469</v>
      </c>
      <c r="B10256" s="2" t="s">
        <v>15285</v>
      </c>
      <c r="C10256" s="2"/>
      <c r="D10256" s="2" t="s">
        <v>18470</v>
      </c>
    </row>
    <row r="10257" spans="1:4" x14ac:dyDescent="0.35">
      <c r="A10257" s="2" t="s">
        <v>18471</v>
      </c>
      <c r="B10257" s="2" t="s">
        <v>15285</v>
      </c>
      <c r="C10257" s="2"/>
      <c r="D10257" s="2" t="s">
        <v>18472</v>
      </c>
    </row>
    <row r="10258" spans="1:4" x14ac:dyDescent="0.35">
      <c r="A10258" s="2" t="s">
        <v>18473</v>
      </c>
      <c r="B10258" s="2" t="s">
        <v>15285</v>
      </c>
      <c r="C10258" s="2"/>
      <c r="D10258" s="2" t="s">
        <v>18474</v>
      </c>
    </row>
    <row r="10259" spans="1:4" x14ac:dyDescent="0.35">
      <c r="A10259" s="2" t="s">
        <v>18475</v>
      </c>
      <c r="B10259" s="2" t="s">
        <v>15285</v>
      </c>
      <c r="C10259" s="2"/>
      <c r="D10259" s="2" t="s">
        <v>18476</v>
      </c>
    </row>
    <row r="10260" spans="1:4" x14ac:dyDescent="0.35">
      <c r="A10260" s="2" t="s">
        <v>18477</v>
      </c>
      <c r="B10260" s="2" t="s">
        <v>15285</v>
      </c>
      <c r="C10260" s="2"/>
      <c r="D10260" s="2" t="s">
        <v>18478</v>
      </c>
    </row>
    <row r="10261" spans="1:4" x14ac:dyDescent="0.35">
      <c r="A10261" s="2" t="s">
        <v>18479</v>
      </c>
      <c r="B10261" s="2" t="s">
        <v>15285</v>
      </c>
      <c r="C10261" s="2"/>
      <c r="D10261" s="2" t="s">
        <v>18480</v>
      </c>
    </row>
    <row r="10262" spans="1:4" x14ac:dyDescent="0.35">
      <c r="A10262" s="2" t="s">
        <v>18481</v>
      </c>
      <c r="B10262" s="2" t="s">
        <v>15285</v>
      </c>
      <c r="C10262" s="2"/>
      <c r="D10262" s="2" t="s">
        <v>18482</v>
      </c>
    </row>
    <row r="10263" spans="1:4" x14ac:dyDescent="0.35">
      <c r="A10263" s="2" t="s">
        <v>18483</v>
      </c>
      <c r="B10263" s="2" t="s">
        <v>15285</v>
      </c>
      <c r="C10263" s="2"/>
      <c r="D10263" s="2" t="s">
        <v>18484</v>
      </c>
    </row>
    <row r="10264" spans="1:4" x14ac:dyDescent="0.35">
      <c r="A10264" s="2" t="s">
        <v>18485</v>
      </c>
      <c r="B10264" s="2" t="s">
        <v>15285</v>
      </c>
      <c r="C10264" s="2"/>
      <c r="D10264" s="2" t="s">
        <v>18486</v>
      </c>
    </row>
    <row r="10265" spans="1:4" x14ac:dyDescent="0.35">
      <c r="A10265" s="2" t="s">
        <v>18487</v>
      </c>
      <c r="B10265" s="2" t="s">
        <v>15285</v>
      </c>
      <c r="C10265" s="2"/>
      <c r="D10265" s="2" t="s">
        <v>18488</v>
      </c>
    </row>
    <row r="10266" spans="1:4" x14ac:dyDescent="0.35">
      <c r="A10266" s="2" t="s">
        <v>18489</v>
      </c>
      <c r="B10266" s="2" t="s">
        <v>15285</v>
      </c>
      <c r="C10266" s="2"/>
      <c r="D10266" s="2" t="s">
        <v>18490</v>
      </c>
    </row>
    <row r="10267" spans="1:4" x14ac:dyDescent="0.35">
      <c r="A10267" s="2" t="s">
        <v>18491</v>
      </c>
      <c r="B10267" s="2" t="s">
        <v>15285</v>
      </c>
      <c r="C10267" s="2"/>
      <c r="D10267" s="2" t="s">
        <v>18492</v>
      </c>
    </row>
    <row r="10268" spans="1:4" x14ac:dyDescent="0.35">
      <c r="A10268" s="2" t="s">
        <v>20715</v>
      </c>
      <c r="B10268" s="2" t="s">
        <v>15285</v>
      </c>
      <c r="C10268" s="2"/>
      <c r="D10268" s="2" t="s">
        <v>18493</v>
      </c>
    </row>
    <row r="10269" spans="1:4" x14ac:dyDescent="0.35">
      <c r="A10269" s="2" t="s">
        <v>18504</v>
      </c>
      <c r="B10269" s="2" t="s">
        <v>15285</v>
      </c>
      <c r="C10269" s="2"/>
      <c r="D10269" s="2" t="s">
        <v>18505</v>
      </c>
    </row>
    <row r="10270" spans="1:4" x14ac:dyDescent="0.35">
      <c r="A10270" s="2" t="s">
        <v>20716</v>
      </c>
      <c r="B10270" s="2" t="s">
        <v>15285</v>
      </c>
      <c r="C10270" s="2"/>
      <c r="D10270" s="2" t="s">
        <v>18494</v>
      </c>
    </row>
    <row r="10271" spans="1:4" x14ac:dyDescent="0.35">
      <c r="A10271" s="2" t="s">
        <v>20717</v>
      </c>
      <c r="B10271" s="2" t="s">
        <v>15285</v>
      </c>
      <c r="C10271" s="2"/>
      <c r="D10271" s="2" t="s">
        <v>18495</v>
      </c>
    </row>
    <row r="10272" spans="1:4" x14ac:dyDescent="0.35">
      <c r="A10272" s="2" t="s">
        <v>20718</v>
      </c>
      <c r="B10272" s="2" t="s">
        <v>15285</v>
      </c>
      <c r="C10272" s="2"/>
      <c r="D10272" s="2" t="s">
        <v>18496</v>
      </c>
    </row>
    <row r="10273" spans="1:4" x14ac:dyDescent="0.35">
      <c r="A10273" s="2" t="s">
        <v>20719</v>
      </c>
      <c r="B10273" s="2" t="s">
        <v>15285</v>
      </c>
      <c r="C10273" s="2"/>
      <c r="D10273" s="2" t="s">
        <v>18497</v>
      </c>
    </row>
    <row r="10274" spans="1:4" x14ac:dyDescent="0.35">
      <c r="A10274" s="2" t="s">
        <v>20720</v>
      </c>
      <c r="B10274" s="2" t="s">
        <v>15285</v>
      </c>
      <c r="C10274" s="2"/>
      <c r="D10274" s="2" t="s">
        <v>18498</v>
      </c>
    </row>
    <row r="10275" spans="1:4" x14ac:dyDescent="0.35">
      <c r="A10275" s="2" t="s">
        <v>20721</v>
      </c>
      <c r="B10275" s="2" t="s">
        <v>15285</v>
      </c>
      <c r="C10275" s="2"/>
      <c r="D10275" s="2" t="s">
        <v>18499</v>
      </c>
    </row>
    <row r="10276" spans="1:4" x14ac:dyDescent="0.35">
      <c r="A10276" s="2" t="s">
        <v>20722</v>
      </c>
      <c r="B10276" s="2" t="s">
        <v>15285</v>
      </c>
      <c r="C10276" s="2"/>
      <c r="D10276" s="2" t="s">
        <v>18500</v>
      </c>
    </row>
    <row r="10277" spans="1:4" x14ac:dyDescent="0.35">
      <c r="A10277" s="2" t="s">
        <v>20723</v>
      </c>
      <c r="B10277" s="2" t="s">
        <v>15285</v>
      </c>
      <c r="C10277" s="2"/>
      <c r="D10277" s="2" t="s">
        <v>18501</v>
      </c>
    </row>
    <row r="10278" spans="1:4" x14ac:dyDescent="0.35">
      <c r="A10278" s="2" t="s">
        <v>20724</v>
      </c>
      <c r="B10278" s="2" t="s">
        <v>15285</v>
      </c>
      <c r="C10278" s="2"/>
      <c r="D10278" s="2" t="s">
        <v>18502</v>
      </c>
    </row>
    <row r="10279" spans="1:4" x14ac:dyDescent="0.35">
      <c r="A10279" s="2" t="s">
        <v>20725</v>
      </c>
      <c r="B10279" s="2" t="s">
        <v>15285</v>
      </c>
      <c r="C10279" s="2"/>
      <c r="D10279" s="2" t="s">
        <v>18503</v>
      </c>
    </row>
    <row r="10280" spans="1:4" x14ac:dyDescent="0.35">
      <c r="A10280" s="2" t="s">
        <v>20726</v>
      </c>
      <c r="B10280" s="2" t="s">
        <v>15285</v>
      </c>
      <c r="C10280" s="2"/>
      <c r="D10280" s="2" t="s">
        <v>18507</v>
      </c>
    </row>
    <row r="10281" spans="1:4" x14ac:dyDescent="0.35">
      <c r="A10281" s="2" t="s">
        <v>18508</v>
      </c>
      <c r="B10281" s="2" t="s">
        <v>15285</v>
      </c>
      <c r="C10281" s="2"/>
      <c r="D10281" s="2" t="s">
        <v>18509</v>
      </c>
    </row>
    <row r="10282" spans="1:4" x14ac:dyDescent="0.35">
      <c r="A10282" s="2" t="s">
        <v>18510</v>
      </c>
      <c r="B10282" s="2" t="s">
        <v>15285</v>
      </c>
      <c r="C10282" s="2"/>
      <c r="D10282" s="2" t="s">
        <v>18511</v>
      </c>
    </row>
    <row r="10283" spans="1:4" x14ac:dyDescent="0.35">
      <c r="A10283" s="2" t="s">
        <v>18512</v>
      </c>
      <c r="B10283" s="2" t="s">
        <v>15285</v>
      </c>
      <c r="C10283" s="2"/>
      <c r="D10283" s="2" t="s">
        <v>18513</v>
      </c>
    </row>
    <row r="10284" spans="1:4" x14ac:dyDescent="0.35">
      <c r="A10284" s="2" t="s">
        <v>18514</v>
      </c>
      <c r="B10284" s="2" t="s">
        <v>15285</v>
      </c>
      <c r="C10284" s="2"/>
      <c r="D10284" s="2" t="s">
        <v>18515</v>
      </c>
    </row>
    <row r="10285" spans="1:4" x14ac:dyDescent="0.35">
      <c r="A10285" s="2" t="s">
        <v>18516</v>
      </c>
      <c r="B10285" s="2" t="s">
        <v>15285</v>
      </c>
      <c r="C10285" s="2"/>
      <c r="D10285" s="2" t="s">
        <v>18517</v>
      </c>
    </row>
    <row r="10286" spans="1:4" x14ac:dyDescent="0.35">
      <c r="A10286" s="2" t="s">
        <v>20727</v>
      </c>
      <c r="B10286" s="2" t="s">
        <v>15285</v>
      </c>
      <c r="C10286" s="2"/>
      <c r="D10286" s="2" t="s">
        <v>18518</v>
      </c>
    </row>
    <row r="10287" spans="1:4" x14ac:dyDescent="0.35">
      <c r="A10287" s="2" t="s">
        <v>18520</v>
      </c>
      <c r="B10287" s="2" t="s">
        <v>15285</v>
      </c>
      <c r="C10287" s="2"/>
      <c r="D10287" s="2" t="s">
        <v>18521</v>
      </c>
    </row>
    <row r="10288" spans="1:4" x14ac:dyDescent="0.35">
      <c r="A10288" s="2" t="s">
        <v>20728</v>
      </c>
      <c r="B10288" s="2" t="s">
        <v>15285</v>
      </c>
      <c r="C10288" s="2"/>
      <c r="D10288" s="2" t="s">
        <v>18519</v>
      </c>
    </row>
    <row r="10289" spans="1:4" x14ac:dyDescent="0.35">
      <c r="A10289" s="2" t="s">
        <v>18522</v>
      </c>
      <c r="B10289" s="2" t="s">
        <v>15285</v>
      </c>
      <c r="C10289" s="2"/>
      <c r="D10289" s="2" t="s">
        <v>18523</v>
      </c>
    </row>
    <row r="10290" spans="1:4" x14ac:dyDescent="0.35">
      <c r="A10290" s="2" t="s">
        <v>18526</v>
      </c>
      <c r="B10290" s="2" t="s">
        <v>15285</v>
      </c>
      <c r="C10290" s="2"/>
      <c r="D10290" s="2" t="s">
        <v>18527</v>
      </c>
    </row>
    <row r="10291" spans="1:4" x14ac:dyDescent="0.35">
      <c r="A10291" s="2" t="s">
        <v>18524</v>
      </c>
      <c r="B10291" s="2" t="s">
        <v>15285</v>
      </c>
      <c r="C10291" s="2"/>
      <c r="D10291" s="2" t="s">
        <v>18525</v>
      </c>
    </row>
    <row r="10292" spans="1:4" x14ac:dyDescent="0.35">
      <c r="A10292" s="2" t="s">
        <v>18528</v>
      </c>
      <c r="B10292" s="2" t="s">
        <v>15285</v>
      </c>
      <c r="C10292" s="2"/>
      <c r="D10292" s="2" t="s">
        <v>18529</v>
      </c>
    </row>
    <row r="10293" spans="1:4" x14ac:dyDescent="0.35">
      <c r="A10293" s="2" t="s">
        <v>20729</v>
      </c>
      <c r="B10293" s="2" t="s">
        <v>15285</v>
      </c>
      <c r="C10293" s="2"/>
      <c r="D10293" s="2" t="s">
        <v>18531</v>
      </c>
    </row>
    <row r="10294" spans="1:4" x14ac:dyDescent="0.35">
      <c r="A10294" s="2" t="s">
        <v>20730</v>
      </c>
      <c r="B10294" s="2" t="s">
        <v>15285</v>
      </c>
      <c r="C10294" s="2"/>
      <c r="D10294" s="2" t="s">
        <v>18530</v>
      </c>
    </row>
    <row r="10295" spans="1:4" x14ac:dyDescent="0.35">
      <c r="A10295" s="2" t="s">
        <v>18532</v>
      </c>
      <c r="B10295" s="2" t="s">
        <v>15285</v>
      </c>
      <c r="C10295" s="2"/>
      <c r="D10295" s="2" t="s">
        <v>18533</v>
      </c>
    </row>
    <row r="10296" spans="1:4" x14ac:dyDescent="0.35">
      <c r="A10296" s="2" t="s">
        <v>18534</v>
      </c>
      <c r="B10296" s="2" t="s">
        <v>15285</v>
      </c>
      <c r="C10296" s="2"/>
      <c r="D10296" s="2" t="s">
        <v>18535</v>
      </c>
    </row>
    <row r="10297" spans="1:4" x14ac:dyDescent="0.35">
      <c r="A10297" s="2" t="s">
        <v>18536</v>
      </c>
      <c r="B10297" s="2" t="s">
        <v>15285</v>
      </c>
      <c r="C10297" s="2"/>
      <c r="D10297" s="2" t="s">
        <v>18537</v>
      </c>
    </row>
  </sheetData>
  <conditionalFormatting sqref="A3022:A399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D949AADB46404485DF123F7AE08770" ma:contentTypeVersion="17" ma:contentTypeDescription="Create a new document." ma:contentTypeScope="" ma:versionID="613d76b066f8c624b5a88b17571ff451">
  <xsd:schema xmlns:xsd="http://www.w3.org/2001/XMLSchema" xmlns:xs="http://www.w3.org/2001/XMLSchema" xmlns:p="http://schemas.microsoft.com/office/2006/metadata/properties" xmlns:ns2="46e5fab8-fd14-4499-8d02-59ca0ff1d646" xmlns:ns3="a849d47f-b6d9-466b-8a27-7e81e16c391f" targetNamespace="http://schemas.microsoft.com/office/2006/metadata/properties" ma:root="true" ma:fieldsID="3915586aa7dcc8f5d027ab3365d5a479" ns2:_="" ns3:_="">
    <xsd:import namespace="46e5fab8-fd14-4499-8d02-59ca0ff1d646"/>
    <xsd:import namespace="a849d47f-b6d9-466b-8a27-7e81e16c39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Sat_x002e_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5fab8-fd14-4499-8d02-59ca0ff1d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at_x002e_" ma:index="12" nillable="true" ma:displayName="Sat." ma:description="To complete &amp; feedback for the EMS project" ma:format="Dropdown" ma:internalName="Sat_x002e_">
      <xsd:simpleType>
        <xsd:restriction base="dms:Text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a7cdb2-7433-46ce-9315-cbaa9709bb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9d47f-b6d9-466b-8a27-7e81e16c3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23972b5-757e-41d6-bb47-5596b71ea65c}" ma:internalName="TaxCatchAll" ma:showField="CatchAllData" ma:web="a849d47f-b6d9-466b-8a27-7e81e16c3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e5fab8-fd14-4499-8d02-59ca0ff1d646">
      <Terms xmlns="http://schemas.microsoft.com/office/infopath/2007/PartnerControls"/>
    </lcf76f155ced4ddcb4097134ff3c332f>
    <Sat_x002e_ xmlns="46e5fab8-fd14-4499-8d02-59ca0ff1d646" xsi:nil="true"/>
    <TaxCatchAll xmlns="a849d47f-b6d9-466b-8a27-7e81e16c391f" xsi:nil="true"/>
  </documentManagement>
</p:properties>
</file>

<file path=customXml/itemProps1.xml><?xml version="1.0" encoding="utf-8"?>
<ds:datastoreItem xmlns:ds="http://schemas.openxmlformats.org/officeDocument/2006/customXml" ds:itemID="{038E841F-274D-4099-B29A-70194C24FD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62CBA-2296-4FC2-AC83-93C1D41A2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e5fab8-fd14-4499-8d02-59ca0ff1d646"/>
    <ds:schemaRef ds:uri="a849d47f-b6d9-466b-8a27-7e81e16c3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4DF0E9-E7EC-493D-A4A9-DA0587F8DD9C}">
  <ds:schemaRefs>
    <ds:schemaRef ds:uri="46e5fab8-fd14-4499-8d02-59ca0ff1d646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849d47f-b6d9-466b-8a27-7e81e16c39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Journal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Street (Staff)</dc:creator>
  <cp:keywords/>
  <dc:description/>
  <cp:lastModifiedBy>Stephen Street (Staff)</cp:lastModifiedBy>
  <cp:revision/>
  <dcterms:created xsi:type="dcterms:W3CDTF">2025-09-16T14:31:59Z</dcterms:created>
  <dcterms:modified xsi:type="dcterms:W3CDTF">2026-07-31T15:40:41Z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0x0101000BD949AADB46404485DF123F7AE08770</vt:lpwstr>
  </property>
  <property fmtid="{D5CDD505-2E9C-101B-9397-08002B2CF9AE}" pid="3" name="MediaServiceImageTags">
    <vt:lpwstr/>
  </property>
</Properties>
</file>